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eshkosa\Desktop\"/>
    </mc:Choice>
  </mc:AlternateContent>
  <bookViews>
    <workbookView xWindow="0" yWindow="0" windowWidth="28800" windowHeight="11835"/>
  </bookViews>
  <sheets>
    <sheet name="Общий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3" l="1"/>
  <c r="H51" i="3"/>
  <c r="H50" i="3"/>
  <c r="H49" i="3"/>
  <c r="F52" i="3"/>
  <c r="F51" i="3"/>
  <c r="F50" i="3"/>
  <c r="F49" i="3"/>
  <c r="F43" i="3"/>
  <c r="F42" i="3"/>
  <c r="F41" i="3"/>
  <c r="F40" i="3"/>
  <c r="F34" i="3"/>
  <c r="F33" i="3"/>
  <c r="F32" i="3"/>
  <c r="F31" i="3"/>
  <c r="F29" i="3"/>
  <c r="F24" i="3"/>
  <c r="F23" i="3"/>
  <c r="F22" i="3"/>
  <c r="F21" i="3"/>
  <c r="F15" i="3"/>
  <c r="F14" i="3"/>
  <c r="F13" i="3"/>
  <c r="F12" i="3"/>
  <c r="E52" i="3" l="1"/>
  <c r="E51" i="3"/>
  <c r="E50" i="3"/>
  <c r="E49" i="3"/>
  <c r="G48" i="3"/>
  <c r="E43" i="3"/>
  <c r="E42" i="3"/>
  <c r="E41" i="3"/>
  <c r="E40" i="3"/>
  <c r="E34" i="3"/>
  <c r="E33" i="3"/>
  <c r="E32" i="3"/>
  <c r="E31" i="3"/>
  <c r="E29" i="3"/>
  <c r="E24" i="3"/>
  <c r="E23" i="3"/>
  <c r="E22" i="3"/>
  <c r="E21" i="3"/>
  <c r="E15" i="3"/>
  <c r="E14" i="3"/>
  <c r="E13" i="3"/>
  <c r="E12" i="3"/>
</calcChain>
</file>

<file path=xl/sharedStrings.xml><?xml version="1.0" encoding="utf-8"?>
<sst xmlns="http://schemas.openxmlformats.org/spreadsheetml/2006/main" count="53" uniqueCount="16">
  <si>
    <t>Наименование</t>
  </si>
  <si>
    <t>Всего</t>
  </si>
  <si>
    <t>ВН</t>
  </si>
  <si>
    <t>СН1</t>
  </si>
  <si>
    <t>СН2</t>
  </si>
  <si>
    <t>НН</t>
  </si>
  <si>
    <t>Юридические лица, ИП</t>
  </si>
  <si>
    <t>Физические лица (частные домовладения)</t>
  </si>
  <si>
    <t>Вводы в многоквартирные дома</t>
  </si>
  <si>
    <t>Технический учет</t>
  </si>
  <si>
    <t xml:space="preserve">Сведения о степени оснащенности приборами учета электрической энергии </t>
  </si>
  <si>
    <t>Количество подключенных юридических потребителей электроэнергии - 2878.                                                                                   Количество подключенных потребителей физических лиц -15620.</t>
  </si>
  <si>
    <t>Количество точек поставки, штуки</t>
  </si>
  <si>
    <t>Количество точек поставки, оборудованных приборами учета, штуки</t>
  </si>
  <si>
    <t>Количество точек поставки, оборудованных приборами учета, с возможностью дистанционного сбора данных, включенных в систему, штуки</t>
  </si>
  <si>
    <t>Количество точек поставки, оборудованных приборами учета, с возможностью дистанционного сбора данных, не включенных в систему, штуки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</si>
</sst>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b/>
      <sz val="14"/>
      <color theme="1"/>
      <name val="Arial"/>
      <family val="2"/>
    </font>
    <font>
      <sz val="5"/>
      <color theme="1"/>
      <name val="Arial"/>
      <family val="2"/>
    </font>
    <font>
      <b/>
      <sz val="9"/>
      <color theme="1"/>
      <name val="Arial"/>
      <family val="2"/>
    </font>
    <font>
      <sz val="12"/>
      <color rgb="FF0000FF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rgb="FFD3D3D3"/>
      </bottom>
      <diagonal/>
    </border>
    <border>
      <left style="medium">
        <color indexed="64"/>
      </left>
      <right/>
      <top style="hair">
        <color rgb="FFD3D3D3"/>
      </top>
      <bottom style="hair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D3D3D3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rgb="FFD3D3D3"/>
      </bottom>
      <diagonal/>
    </border>
    <border>
      <left/>
      <right/>
      <top style="hair">
        <color rgb="FFD3D3D3"/>
      </top>
      <bottom style="hair">
        <color rgb="FFD3D3D3"/>
      </bottom>
      <diagonal/>
    </border>
    <border>
      <left/>
      <right/>
      <top style="hair">
        <color rgb="FFD3D3D3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64" fontId="9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vertical="center"/>
    </xf>
    <xf numFmtId="164" fontId="9" fillId="2" borderId="1" xfId="0" applyNumberFormat="1" applyFont="1" applyFill="1" applyBorder="1" applyAlignment="1" applyProtection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7"/>
  <sheetViews>
    <sheetView tabSelected="1" topLeftCell="C1" workbookViewId="0">
      <selection activeCell="N26" sqref="N26"/>
    </sheetView>
  </sheetViews>
  <sheetFormatPr defaultColWidth="8.85546875" defaultRowHeight="14.25" x14ac:dyDescent="0.25"/>
  <cols>
    <col min="1" max="1" width="0.85546875" style="1" customWidth="1"/>
    <col min="2" max="2" width="8.85546875" style="1" hidden="1" customWidth="1"/>
    <col min="3" max="3" width="41.85546875" style="1" customWidth="1"/>
    <col min="4" max="4" width="8.85546875" style="1" hidden="1" customWidth="1"/>
    <col min="5" max="8" width="24.85546875" style="1" customWidth="1"/>
    <col min="9" max="250" width="8.85546875" style="1"/>
    <col min="251" max="251" width="0.85546875" style="1" customWidth="1"/>
    <col min="252" max="252" width="0" style="1" hidden="1" customWidth="1"/>
    <col min="253" max="253" width="41.85546875" style="1" customWidth="1"/>
    <col min="254" max="254" width="0" style="1" hidden="1" customWidth="1"/>
    <col min="255" max="255" width="12.85546875" style="1" customWidth="1"/>
    <col min="256" max="264" width="24.85546875" style="1" customWidth="1"/>
    <col min="265" max="506" width="8.85546875" style="1"/>
    <col min="507" max="507" width="0.85546875" style="1" customWidth="1"/>
    <col min="508" max="508" width="0" style="1" hidden="1" customWidth="1"/>
    <col min="509" max="509" width="41.85546875" style="1" customWidth="1"/>
    <col min="510" max="510" width="0" style="1" hidden="1" customWidth="1"/>
    <col min="511" max="511" width="12.85546875" style="1" customWidth="1"/>
    <col min="512" max="520" width="24.85546875" style="1" customWidth="1"/>
    <col min="521" max="762" width="8.85546875" style="1"/>
    <col min="763" max="763" width="0.85546875" style="1" customWidth="1"/>
    <col min="764" max="764" width="0" style="1" hidden="1" customWidth="1"/>
    <col min="765" max="765" width="41.85546875" style="1" customWidth="1"/>
    <col min="766" max="766" width="0" style="1" hidden="1" customWidth="1"/>
    <col min="767" max="767" width="12.85546875" style="1" customWidth="1"/>
    <col min="768" max="776" width="24.85546875" style="1" customWidth="1"/>
    <col min="777" max="1018" width="8.85546875" style="1"/>
    <col min="1019" max="1019" width="0.85546875" style="1" customWidth="1"/>
    <col min="1020" max="1020" width="0" style="1" hidden="1" customWidth="1"/>
    <col min="1021" max="1021" width="41.85546875" style="1" customWidth="1"/>
    <col min="1022" max="1022" width="0" style="1" hidden="1" customWidth="1"/>
    <col min="1023" max="1023" width="12.85546875" style="1" customWidth="1"/>
    <col min="1024" max="1032" width="24.85546875" style="1" customWidth="1"/>
    <col min="1033" max="1274" width="8.85546875" style="1"/>
    <col min="1275" max="1275" width="0.85546875" style="1" customWidth="1"/>
    <col min="1276" max="1276" width="0" style="1" hidden="1" customWidth="1"/>
    <col min="1277" max="1277" width="41.85546875" style="1" customWidth="1"/>
    <col min="1278" max="1278" width="0" style="1" hidden="1" customWidth="1"/>
    <col min="1279" max="1279" width="12.85546875" style="1" customWidth="1"/>
    <col min="1280" max="1288" width="24.85546875" style="1" customWidth="1"/>
    <col min="1289" max="1530" width="8.85546875" style="1"/>
    <col min="1531" max="1531" width="0.85546875" style="1" customWidth="1"/>
    <col min="1532" max="1532" width="0" style="1" hidden="1" customWidth="1"/>
    <col min="1533" max="1533" width="41.85546875" style="1" customWidth="1"/>
    <col min="1534" max="1534" width="0" style="1" hidden="1" customWidth="1"/>
    <col min="1535" max="1535" width="12.85546875" style="1" customWidth="1"/>
    <col min="1536" max="1544" width="24.85546875" style="1" customWidth="1"/>
    <col min="1545" max="1786" width="8.85546875" style="1"/>
    <col min="1787" max="1787" width="0.85546875" style="1" customWidth="1"/>
    <col min="1788" max="1788" width="0" style="1" hidden="1" customWidth="1"/>
    <col min="1789" max="1789" width="41.85546875" style="1" customWidth="1"/>
    <col min="1790" max="1790" width="0" style="1" hidden="1" customWidth="1"/>
    <col min="1791" max="1791" width="12.85546875" style="1" customWidth="1"/>
    <col min="1792" max="1800" width="24.85546875" style="1" customWidth="1"/>
    <col min="1801" max="2042" width="8.85546875" style="1"/>
    <col min="2043" max="2043" width="0.85546875" style="1" customWidth="1"/>
    <col min="2044" max="2044" width="0" style="1" hidden="1" customWidth="1"/>
    <col min="2045" max="2045" width="41.85546875" style="1" customWidth="1"/>
    <col min="2046" max="2046" width="0" style="1" hidden="1" customWidth="1"/>
    <col min="2047" max="2047" width="12.85546875" style="1" customWidth="1"/>
    <col min="2048" max="2056" width="24.85546875" style="1" customWidth="1"/>
    <col min="2057" max="2298" width="8.85546875" style="1"/>
    <col min="2299" max="2299" width="0.85546875" style="1" customWidth="1"/>
    <col min="2300" max="2300" width="0" style="1" hidden="1" customWidth="1"/>
    <col min="2301" max="2301" width="41.85546875" style="1" customWidth="1"/>
    <col min="2302" max="2302" width="0" style="1" hidden="1" customWidth="1"/>
    <col min="2303" max="2303" width="12.85546875" style="1" customWidth="1"/>
    <col min="2304" max="2312" width="24.85546875" style="1" customWidth="1"/>
    <col min="2313" max="2554" width="8.85546875" style="1"/>
    <col min="2555" max="2555" width="0.85546875" style="1" customWidth="1"/>
    <col min="2556" max="2556" width="0" style="1" hidden="1" customWidth="1"/>
    <col min="2557" max="2557" width="41.85546875" style="1" customWidth="1"/>
    <col min="2558" max="2558" width="0" style="1" hidden="1" customWidth="1"/>
    <col min="2559" max="2559" width="12.85546875" style="1" customWidth="1"/>
    <col min="2560" max="2568" width="24.85546875" style="1" customWidth="1"/>
    <col min="2569" max="2810" width="8.85546875" style="1"/>
    <col min="2811" max="2811" width="0.85546875" style="1" customWidth="1"/>
    <col min="2812" max="2812" width="0" style="1" hidden="1" customWidth="1"/>
    <col min="2813" max="2813" width="41.85546875" style="1" customWidth="1"/>
    <col min="2814" max="2814" width="0" style="1" hidden="1" customWidth="1"/>
    <col min="2815" max="2815" width="12.85546875" style="1" customWidth="1"/>
    <col min="2816" max="2824" width="24.85546875" style="1" customWidth="1"/>
    <col min="2825" max="3066" width="8.85546875" style="1"/>
    <col min="3067" max="3067" width="0.85546875" style="1" customWidth="1"/>
    <col min="3068" max="3068" width="0" style="1" hidden="1" customWidth="1"/>
    <col min="3069" max="3069" width="41.85546875" style="1" customWidth="1"/>
    <col min="3070" max="3070" width="0" style="1" hidden="1" customWidth="1"/>
    <col min="3071" max="3071" width="12.85546875" style="1" customWidth="1"/>
    <col min="3072" max="3080" width="24.85546875" style="1" customWidth="1"/>
    <col min="3081" max="3322" width="8.85546875" style="1"/>
    <col min="3323" max="3323" width="0.85546875" style="1" customWidth="1"/>
    <col min="3324" max="3324" width="0" style="1" hidden="1" customWidth="1"/>
    <col min="3325" max="3325" width="41.85546875" style="1" customWidth="1"/>
    <col min="3326" max="3326" width="0" style="1" hidden="1" customWidth="1"/>
    <col min="3327" max="3327" width="12.85546875" style="1" customWidth="1"/>
    <col min="3328" max="3336" width="24.85546875" style="1" customWidth="1"/>
    <col min="3337" max="3578" width="8.85546875" style="1"/>
    <col min="3579" max="3579" width="0.85546875" style="1" customWidth="1"/>
    <col min="3580" max="3580" width="0" style="1" hidden="1" customWidth="1"/>
    <col min="3581" max="3581" width="41.85546875" style="1" customWidth="1"/>
    <col min="3582" max="3582" width="0" style="1" hidden="1" customWidth="1"/>
    <col min="3583" max="3583" width="12.85546875" style="1" customWidth="1"/>
    <col min="3584" max="3592" width="24.85546875" style="1" customWidth="1"/>
    <col min="3593" max="3834" width="8.85546875" style="1"/>
    <col min="3835" max="3835" width="0.85546875" style="1" customWidth="1"/>
    <col min="3836" max="3836" width="0" style="1" hidden="1" customWidth="1"/>
    <col min="3837" max="3837" width="41.85546875" style="1" customWidth="1"/>
    <col min="3838" max="3838" width="0" style="1" hidden="1" customWidth="1"/>
    <col min="3839" max="3839" width="12.85546875" style="1" customWidth="1"/>
    <col min="3840" max="3848" width="24.85546875" style="1" customWidth="1"/>
    <col min="3849" max="4090" width="8.85546875" style="1"/>
    <col min="4091" max="4091" width="0.85546875" style="1" customWidth="1"/>
    <col min="4092" max="4092" width="0" style="1" hidden="1" customWidth="1"/>
    <col min="4093" max="4093" width="41.85546875" style="1" customWidth="1"/>
    <col min="4094" max="4094" width="0" style="1" hidden="1" customWidth="1"/>
    <col min="4095" max="4095" width="12.85546875" style="1" customWidth="1"/>
    <col min="4096" max="4104" width="24.85546875" style="1" customWidth="1"/>
    <col min="4105" max="4346" width="8.85546875" style="1"/>
    <col min="4347" max="4347" width="0.85546875" style="1" customWidth="1"/>
    <col min="4348" max="4348" width="0" style="1" hidden="1" customWidth="1"/>
    <col min="4349" max="4349" width="41.85546875" style="1" customWidth="1"/>
    <col min="4350" max="4350" width="0" style="1" hidden="1" customWidth="1"/>
    <col min="4351" max="4351" width="12.85546875" style="1" customWidth="1"/>
    <col min="4352" max="4360" width="24.85546875" style="1" customWidth="1"/>
    <col min="4361" max="4602" width="8.85546875" style="1"/>
    <col min="4603" max="4603" width="0.85546875" style="1" customWidth="1"/>
    <col min="4604" max="4604" width="0" style="1" hidden="1" customWidth="1"/>
    <col min="4605" max="4605" width="41.85546875" style="1" customWidth="1"/>
    <col min="4606" max="4606" width="0" style="1" hidden="1" customWidth="1"/>
    <col min="4607" max="4607" width="12.85546875" style="1" customWidth="1"/>
    <col min="4608" max="4616" width="24.85546875" style="1" customWidth="1"/>
    <col min="4617" max="4858" width="8.85546875" style="1"/>
    <col min="4859" max="4859" width="0.85546875" style="1" customWidth="1"/>
    <col min="4860" max="4860" width="0" style="1" hidden="1" customWidth="1"/>
    <col min="4861" max="4861" width="41.85546875" style="1" customWidth="1"/>
    <col min="4862" max="4862" width="0" style="1" hidden="1" customWidth="1"/>
    <col min="4863" max="4863" width="12.85546875" style="1" customWidth="1"/>
    <col min="4864" max="4872" width="24.85546875" style="1" customWidth="1"/>
    <col min="4873" max="5114" width="8.85546875" style="1"/>
    <col min="5115" max="5115" width="0.85546875" style="1" customWidth="1"/>
    <col min="5116" max="5116" width="0" style="1" hidden="1" customWidth="1"/>
    <col min="5117" max="5117" width="41.85546875" style="1" customWidth="1"/>
    <col min="5118" max="5118" width="0" style="1" hidden="1" customWidth="1"/>
    <col min="5119" max="5119" width="12.85546875" style="1" customWidth="1"/>
    <col min="5120" max="5128" width="24.85546875" style="1" customWidth="1"/>
    <col min="5129" max="5370" width="8.85546875" style="1"/>
    <col min="5371" max="5371" width="0.85546875" style="1" customWidth="1"/>
    <col min="5372" max="5372" width="0" style="1" hidden="1" customWidth="1"/>
    <col min="5373" max="5373" width="41.85546875" style="1" customWidth="1"/>
    <col min="5374" max="5374" width="0" style="1" hidden="1" customWidth="1"/>
    <col min="5375" max="5375" width="12.85546875" style="1" customWidth="1"/>
    <col min="5376" max="5384" width="24.85546875" style="1" customWidth="1"/>
    <col min="5385" max="5626" width="8.85546875" style="1"/>
    <col min="5627" max="5627" width="0.85546875" style="1" customWidth="1"/>
    <col min="5628" max="5628" width="0" style="1" hidden="1" customWidth="1"/>
    <col min="5629" max="5629" width="41.85546875" style="1" customWidth="1"/>
    <col min="5630" max="5630" width="0" style="1" hidden="1" customWidth="1"/>
    <col min="5631" max="5631" width="12.85546875" style="1" customWidth="1"/>
    <col min="5632" max="5640" width="24.85546875" style="1" customWidth="1"/>
    <col min="5641" max="5882" width="8.85546875" style="1"/>
    <col min="5883" max="5883" width="0.85546875" style="1" customWidth="1"/>
    <col min="5884" max="5884" width="0" style="1" hidden="1" customWidth="1"/>
    <col min="5885" max="5885" width="41.85546875" style="1" customWidth="1"/>
    <col min="5886" max="5886" width="0" style="1" hidden="1" customWidth="1"/>
    <col min="5887" max="5887" width="12.85546875" style="1" customWidth="1"/>
    <col min="5888" max="5896" width="24.85546875" style="1" customWidth="1"/>
    <col min="5897" max="6138" width="8.85546875" style="1"/>
    <col min="6139" max="6139" width="0.85546875" style="1" customWidth="1"/>
    <col min="6140" max="6140" width="0" style="1" hidden="1" customWidth="1"/>
    <col min="6141" max="6141" width="41.85546875" style="1" customWidth="1"/>
    <col min="6142" max="6142" width="0" style="1" hidden="1" customWidth="1"/>
    <col min="6143" max="6143" width="12.85546875" style="1" customWidth="1"/>
    <col min="6144" max="6152" width="24.85546875" style="1" customWidth="1"/>
    <col min="6153" max="6394" width="8.85546875" style="1"/>
    <col min="6395" max="6395" width="0.85546875" style="1" customWidth="1"/>
    <col min="6396" max="6396" width="0" style="1" hidden="1" customWidth="1"/>
    <col min="6397" max="6397" width="41.85546875" style="1" customWidth="1"/>
    <col min="6398" max="6398" width="0" style="1" hidden="1" customWidth="1"/>
    <col min="6399" max="6399" width="12.85546875" style="1" customWidth="1"/>
    <col min="6400" max="6408" width="24.85546875" style="1" customWidth="1"/>
    <col min="6409" max="6650" width="8.85546875" style="1"/>
    <col min="6651" max="6651" width="0.85546875" style="1" customWidth="1"/>
    <col min="6652" max="6652" width="0" style="1" hidden="1" customWidth="1"/>
    <col min="6653" max="6653" width="41.85546875" style="1" customWidth="1"/>
    <col min="6654" max="6654" width="0" style="1" hidden="1" customWidth="1"/>
    <col min="6655" max="6655" width="12.85546875" style="1" customWidth="1"/>
    <col min="6656" max="6664" width="24.85546875" style="1" customWidth="1"/>
    <col min="6665" max="6906" width="8.85546875" style="1"/>
    <col min="6907" max="6907" width="0.85546875" style="1" customWidth="1"/>
    <col min="6908" max="6908" width="0" style="1" hidden="1" customWidth="1"/>
    <col min="6909" max="6909" width="41.85546875" style="1" customWidth="1"/>
    <col min="6910" max="6910" width="0" style="1" hidden="1" customWidth="1"/>
    <col min="6911" max="6911" width="12.85546875" style="1" customWidth="1"/>
    <col min="6912" max="6920" width="24.85546875" style="1" customWidth="1"/>
    <col min="6921" max="7162" width="8.85546875" style="1"/>
    <col min="7163" max="7163" width="0.85546875" style="1" customWidth="1"/>
    <col min="7164" max="7164" width="0" style="1" hidden="1" customWidth="1"/>
    <col min="7165" max="7165" width="41.85546875" style="1" customWidth="1"/>
    <col min="7166" max="7166" width="0" style="1" hidden="1" customWidth="1"/>
    <col min="7167" max="7167" width="12.85546875" style="1" customWidth="1"/>
    <col min="7168" max="7176" width="24.85546875" style="1" customWidth="1"/>
    <col min="7177" max="7418" width="8.85546875" style="1"/>
    <col min="7419" max="7419" width="0.85546875" style="1" customWidth="1"/>
    <col min="7420" max="7420" width="0" style="1" hidden="1" customWidth="1"/>
    <col min="7421" max="7421" width="41.85546875" style="1" customWidth="1"/>
    <col min="7422" max="7422" width="0" style="1" hidden="1" customWidth="1"/>
    <col min="7423" max="7423" width="12.85546875" style="1" customWidth="1"/>
    <col min="7424" max="7432" width="24.85546875" style="1" customWidth="1"/>
    <col min="7433" max="7674" width="8.85546875" style="1"/>
    <col min="7675" max="7675" width="0.85546875" style="1" customWidth="1"/>
    <col min="7676" max="7676" width="0" style="1" hidden="1" customWidth="1"/>
    <col min="7677" max="7677" width="41.85546875" style="1" customWidth="1"/>
    <col min="7678" max="7678" width="0" style="1" hidden="1" customWidth="1"/>
    <col min="7679" max="7679" width="12.85546875" style="1" customWidth="1"/>
    <col min="7680" max="7688" width="24.85546875" style="1" customWidth="1"/>
    <col min="7689" max="7930" width="8.85546875" style="1"/>
    <col min="7931" max="7931" width="0.85546875" style="1" customWidth="1"/>
    <col min="7932" max="7932" width="0" style="1" hidden="1" customWidth="1"/>
    <col min="7933" max="7933" width="41.85546875" style="1" customWidth="1"/>
    <col min="7934" max="7934" width="0" style="1" hidden="1" customWidth="1"/>
    <col min="7935" max="7935" width="12.85546875" style="1" customWidth="1"/>
    <col min="7936" max="7944" width="24.85546875" style="1" customWidth="1"/>
    <col min="7945" max="8186" width="8.85546875" style="1"/>
    <col min="8187" max="8187" width="0.85546875" style="1" customWidth="1"/>
    <col min="8188" max="8188" width="0" style="1" hidden="1" customWidth="1"/>
    <col min="8189" max="8189" width="41.85546875" style="1" customWidth="1"/>
    <col min="8190" max="8190" width="0" style="1" hidden="1" customWidth="1"/>
    <col min="8191" max="8191" width="12.85546875" style="1" customWidth="1"/>
    <col min="8192" max="8200" width="24.85546875" style="1" customWidth="1"/>
    <col min="8201" max="8442" width="8.85546875" style="1"/>
    <col min="8443" max="8443" width="0.85546875" style="1" customWidth="1"/>
    <col min="8444" max="8444" width="0" style="1" hidden="1" customWidth="1"/>
    <col min="8445" max="8445" width="41.85546875" style="1" customWidth="1"/>
    <col min="8446" max="8446" width="0" style="1" hidden="1" customWidth="1"/>
    <col min="8447" max="8447" width="12.85546875" style="1" customWidth="1"/>
    <col min="8448" max="8456" width="24.85546875" style="1" customWidth="1"/>
    <col min="8457" max="8698" width="8.85546875" style="1"/>
    <col min="8699" max="8699" width="0.85546875" style="1" customWidth="1"/>
    <col min="8700" max="8700" width="0" style="1" hidden="1" customWidth="1"/>
    <col min="8701" max="8701" width="41.85546875" style="1" customWidth="1"/>
    <col min="8702" max="8702" width="0" style="1" hidden="1" customWidth="1"/>
    <col min="8703" max="8703" width="12.85546875" style="1" customWidth="1"/>
    <col min="8704" max="8712" width="24.85546875" style="1" customWidth="1"/>
    <col min="8713" max="8954" width="8.85546875" style="1"/>
    <col min="8955" max="8955" width="0.85546875" style="1" customWidth="1"/>
    <col min="8956" max="8956" width="0" style="1" hidden="1" customWidth="1"/>
    <col min="8957" max="8957" width="41.85546875" style="1" customWidth="1"/>
    <col min="8958" max="8958" width="0" style="1" hidden="1" customWidth="1"/>
    <col min="8959" max="8959" width="12.85546875" style="1" customWidth="1"/>
    <col min="8960" max="8968" width="24.85546875" style="1" customWidth="1"/>
    <col min="8969" max="9210" width="8.85546875" style="1"/>
    <col min="9211" max="9211" width="0.85546875" style="1" customWidth="1"/>
    <col min="9212" max="9212" width="0" style="1" hidden="1" customWidth="1"/>
    <col min="9213" max="9213" width="41.85546875" style="1" customWidth="1"/>
    <col min="9214" max="9214" width="0" style="1" hidden="1" customWidth="1"/>
    <col min="9215" max="9215" width="12.85546875" style="1" customWidth="1"/>
    <col min="9216" max="9224" width="24.85546875" style="1" customWidth="1"/>
    <col min="9225" max="9466" width="8.85546875" style="1"/>
    <col min="9467" max="9467" width="0.85546875" style="1" customWidth="1"/>
    <col min="9468" max="9468" width="0" style="1" hidden="1" customWidth="1"/>
    <col min="9469" max="9469" width="41.85546875" style="1" customWidth="1"/>
    <col min="9470" max="9470" width="0" style="1" hidden="1" customWidth="1"/>
    <col min="9471" max="9471" width="12.85546875" style="1" customWidth="1"/>
    <col min="9472" max="9480" width="24.85546875" style="1" customWidth="1"/>
    <col min="9481" max="9722" width="8.85546875" style="1"/>
    <col min="9723" max="9723" width="0.85546875" style="1" customWidth="1"/>
    <col min="9724" max="9724" width="0" style="1" hidden="1" customWidth="1"/>
    <col min="9725" max="9725" width="41.85546875" style="1" customWidth="1"/>
    <col min="9726" max="9726" width="0" style="1" hidden="1" customWidth="1"/>
    <col min="9727" max="9727" width="12.85546875" style="1" customWidth="1"/>
    <col min="9728" max="9736" width="24.85546875" style="1" customWidth="1"/>
    <col min="9737" max="9978" width="8.85546875" style="1"/>
    <col min="9979" max="9979" width="0.85546875" style="1" customWidth="1"/>
    <col min="9980" max="9980" width="0" style="1" hidden="1" customWidth="1"/>
    <col min="9981" max="9981" width="41.85546875" style="1" customWidth="1"/>
    <col min="9982" max="9982" width="0" style="1" hidden="1" customWidth="1"/>
    <col min="9983" max="9983" width="12.85546875" style="1" customWidth="1"/>
    <col min="9984" max="9992" width="24.85546875" style="1" customWidth="1"/>
    <col min="9993" max="10234" width="8.85546875" style="1"/>
    <col min="10235" max="10235" width="0.85546875" style="1" customWidth="1"/>
    <col min="10236" max="10236" width="0" style="1" hidden="1" customWidth="1"/>
    <col min="10237" max="10237" width="41.85546875" style="1" customWidth="1"/>
    <col min="10238" max="10238" width="0" style="1" hidden="1" customWidth="1"/>
    <col min="10239" max="10239" width="12.85546875" style="1" customWidth="1"/>
    <col min="10240" max="10248" width="24.85546875" style="1" customWidth="1"/>
    <col min="10249" max="10490" width="8.85546875" style="1"/>
    <col min="10491" max="10491" width="0.85546875" style="1" customWidth="1"/>
    <col min="10492" max="10492" width="0" style="1" hidden="1" customWidth="1"/>
    <col min="10493" max="10493" width="41.85546875" style="1" customWidth="1"/>
    <col min="10494" max="10494" width="0" style="1" hidden="1" customWidth="1"/>
    <col min="10495" max="10495" width="12.85546875" style="1" customWidth="1"/>
    <col min="10496" max="10504" width="24.85546875" style="1" customWidth="1"/>
    <col min="10505" max="10746" width="8.85546875" style="1"/>
    <col min="10747" max="10747" width="0.85546875" style="1" customWidth="1"/>
    <col min="10748" max="10748" width="0" style="1" hidden="1" customWidth="1"/>
    <col min="10749" max="10749" width="41.85546875" style="1" customWidth="1"/>
    <col min="10750" max="10750" width="0" style="1" hidden="1" customWidth="1"/>
    <col min="10751" max="10751" width="12.85546875" style="1" customWidth="1"/>
    <col min="10752" max="10760" width="24.85546875" style="1" customWidth="1"/>
    <col min="10761" max="11002" width="8.85546875" style="1"/>
    <col min="11003" max="11003" width="0.85546875" style="1" customWidth="1"/>
    <col min="11004" max="11004" width="0" style="1" hidden="1" customWidth="1"/>
    <col min="11005" max="11005" width="41.85546875" style="1" customWidth="1"/>
    <col min="11006" max="11006" width="0" style="1" hidden="1" customWidth="1"/>
    <col min="11007" max="11007" width="12.85546875" style="1" customWidth="1"/>
    <col min="11008" max="11016" width="24.85546875" style="1" customWidth="1"/>
    <col min="11017" max="11258" width="8.85546875" style="1"/>
    <col min="11259" max="11259" width="0.85546875" style="1" customWidth="1"/>
    <col min="11260" max="11260" width="0" style="1" hidden="1" customWidth="1"/>
    <col min="11261" max="11261" width="41.85546875" style="1" customWidth="1"/>
    <col min="11262" max="11262" width="0" style="1" hidden="1" customWidth="1"/>
    <col min="11263" max="11263" width="12.85546875" style="1" customWidth="1"/>
    <col min="11264" max="11272" width="24.85546875" style="1" customWidth="1"/>
    <col min="11273" max="11514" width="8.85546875" style="1"/>
    <col min="11515" max="11515" width="0.85546875" style="1" customWidth="1"/>
    <col min="11516" max="11516" width="0" style="1" hidden="1" customWidth="1"/>
    <col min="11517" max="11517" width="41.85546875" style="1" customWidth="1"/>
    <col min="11518" max="11518" width="0" style="1" hidden="1" customWidth="1"/>
    <col min="11519" max="11519" width="12.85546875" style="1" customWidth="1"/>
    <col min="11520" max="11528" width="24.85546875" style="1" customWidth="1"/>
    <col min="11529" max="11770" width="8.85546875" style="1"/>
    <col min="11771" max="11771" width="0.85546875" style="1" customWidth="1"/>
    <col min="11772" max="11772" width="0" style="1" hidden="1" customWidth="1"/>
    <col min="11773" max="11773" width="41.85546875" style="1" customWidth="1"/>
    <col min="11774" max="11774" width="0" style="1" hidden="1" customWidth="1"/>
    <col min="11775" max="11775" width="12.85546875" style="1" customWidth="1"/>
    <col min="11776" max="11784" width="24.85546875" style="1" customWidth="1"/>
    <col min="11785" max="12026" width="8.85546875" style="1"/>
    <col min="12027" max="12027" width="0.85546875" style="1" customWidth="1"/>
    <col min="12028" max="12028" width="0" style="1" hidden="1" customWidth="1"/>
    <col min="12029" max="12029" width="41.85546875" style="1" customWidth="1"/>
    <col min="12030" max="12030" width="0" style="1" hidden="1" customWidth="1"/>
    <col min="12031" max="12031" width="12.85546875" style="1" customWidth="1"/>
    <col min="12032" max="12040" width="24.85546875" style="1" customWidth="1"/>
    <col min="12041" max="12282" width="8.85546875" style="1"/>
    <col min="12283" max="12283" width="0.85546875" style="1" customWidth="1"/>
    <col min="12284" max="12284" width="0" style="1" hidden="1" customWidth="1"/>
    <col min="12285" max="12285" width="41.85546875" style="1" customWidth="1"/>
    <col min="12286" max="12286" width="0" style="1" hidden="1" customWidth="1"/>
    <col min="12287" max="12287" width="12.85546875" style="1" customWidth="1"/>
    <col min="12288" max="12296" width="24.85546875" style="1" customWidth="1"/>
    <col min="12297" max="12538" width="8.85546875" style="1"/>
    <col min="12539" max="12539" width="0.85546875" style="1" customWidth="1"/>
    <col min="12540" max="12540" width="0" style="1" hidden="1" customWidth="1"/>
    <col min="12541" max="12541" width="41.85546875" style="1" customWidth="1"/>
    <col min="12542" max="12542" width="0" style="1" hidden="1" customWidth="1"/>
    <col min="12543" max="12543" width="12.85546875" style="1" customWidth="1"/>
    <col min="12544" max="12552" width="24.85546875" style="1" customWidth="1"/>
    <col min="12553" max="12794" width="8.85546875" style="1"/>
    <col min="12795" max="12795" width="0.85546875" style="1" customWidth="1"/>
    <col min="12796" max="12796" width="0" style="1" hidden="1" customWidth="1"/>
    <col min="12797" max="12797" width="41.85546875" style="1" customWidth="1"/>
    <col min="12798" max="12798" width="0" style="1" hidden="1" customWidth="1"/>
    <col min="12799" max="12799" width="12.85546875" style="1" customWidth="1"/>
    <col min="12800" max="12808" width="24.85546875" style="1" customWidth="1"/>
    <col min="12809" max="13050" width="8.85546875" style="1"/>
    <col min="13051" max="13051" width="0.85546875" style="1" customWidth="1"/>
    <col min="13052" max="13052" width="0" style="1" hidden="1" customWidth="1"/>
    <col min="13053" max="13053" width="41.85546875" style="1" customWidth="1"/>
    <col min="13054" max="13054" width="0" style="1" hidden="1" customWidth="1"/>
    <col min="13055" max="13055" width="12.85546875" style="1" customWidth="1"/>
    <col min="13056" max="13064" width="24.85546875" style="1" customWidth="1"/>
    <col min="13065" max="13306" width="8.85546875" style="1"/>
    <col min="13307" max="13307" width="0.85546875" style="1" customWidth="1"/>
    <col min="13308" max="13308" width="0" style="1" hidden="1" customWidth="1"/>
    <col min="13309" max="13309" width="41.85546875" style="1" customWidth="1"/>
    <col min="13310" max="13310" width="0" style="1" hidden="1" customWidth="1"/>
    <col min="13311" max="13311" width="12.85546875" style="1" customWidth="1"/>
    <col min="13312" max="13320" width="24.85546875" style="1" customWidth="1"/>
    <col min="13321" max="13562" width="8.85546875" style="1"/>
    <col min="13563" max="13563" width="0.85546875" style="1" customWidth="1"/>
    <col min="13564" max="13564" width="0" style="1" hidden="1" customWidth="1"/>
    <col min="13565" max="13565" width="41.85546875" style="1" customWidth="1"/>
    <col min="13566" max="13566" width="0" style="1" hidden="1" customWidth="1"/>
    <col min="13567" max="13567" width="12.85546875" style="1" customWidth="1"/>
    <col min="13568" max="13576" width="24.85546875" style="1" customWidth="1"/>
    <col min="13577" max="13818" width="8.85546875" style="1"/>
    <col min="13819" max="13819" width="0.85546875" style="1" customWidth="1"/>
    <col min="13820" max="13820" width="0" style="1" hidden="1" customWidth="1"/>
    <col min="13821" max="13821" width="41.85546875" style="1" customWidth="1"/>
    <col min="13822" max="13822" width="0" style="1" hidden="1" customWidth="1"/>
    <col min="13823" max="13823" width="12.85546875" style="1" customWidth="1"/>
    <col min="13824" max="13832" width="24.85546875" style="1" customWidth="1"/>
    <col min="13833" max="14074" width="8.85546875" style="1"/>
    <col min="14075" max="14075" width="0.85546875" style="1" customWidth="1"/>
    <col min="14076" max="14076" width="0" style="1" hidden="1" customWidth="1"/>
    <col min="14077" max="14077" width="41.85546875" style="1" customWidth="1"/>
    <col min="14078" max="14078" width="0" style="1" hidden="1" customWidth="1"/>
    <col min="14079" max="14079" width="12.85546875" style="1" customWidth="1"/>
    <col min="14080" max="14088" width="24.85546875" style="1" customWidth="1"/>
    <col min="14089" max="14330" width="8.85546875" style="1"/>
    <col min="14331" max="14331" width="0.85546875" style="1" customWidth="1"/>
    <col min="14332" max="14332" width="0" style="1" hidden="1" customWidth="1"/>
    <col min="14333" max="14333" width="41.85546875" style="1" customWidth="1"/>
    <col min="14334" max="14334" width="0" style="1" hidden="1" customWidth="1"/>
    <col min="14335" max="14335" width="12.85546875" style="1" customWidth="1"/>
    <col min="14336" max="14344" width="24.85546875" style="1" customWidth="1"/>
    <col min="14345" max="14586" width="8.85546875" style="1"/>
    <col min="14587" max="14587" width="0.85546875" style="1" customWidth="1"/>
    <col min="14588" max="14588" width="0" style="1" hidden="1" customWidth="1"/>
    <col min="14589" max="14589" width="41.85546875" style="1" customWidth="1"/>
    <col min="14590" max="14590" width="0" style="1" hidden="1" customWidth="1"/>
    <col min="14591" max="14591" width="12.85546875" style="1" customWidth="1"/>
    <col min="14592" max="14600" width="24.85546875" style="1" customWidth="1"/>
    <col min="14601" max="14842" width="8.85546875" style="1"/>
    <col min="14843" max="14843" width="0.85546875" style="1" customWidth="1"/>
    <col min="14844" max="14844" width="0" style="1" hidden="1" customWidth="1"/>
    <col min="14845" max="14845" width="41.85546875" style="1" customWidth="1"/>
    <col min="14846" max="14846" width="0" style="1" hidden="1" customWidth="1"/>
    <col min="14847" max="14847" width="12.85546875" style="1" customWidth="1"/>
    <col min="14848" max="14856" width="24.85546875" style="1" customWidth="1"/>
    <col min="14857" max="15098" width="8.85546875" style="1"/>
    <col min="15099" max="15099" width="0.85546875" style="1" customWidth="1"/>
    <col min="15100" max="15100" width="0" style="1" hidden="1" customWidth="1"/>
    <col min="15101" max="15101" width="41.85546875" style="1" customWidth="1"/>
    <col min="15102" max="15102" width="0" style="1" hidden="1" customWidth="1"/>
    <col min="15103" max="15103" width="12.85546875" style="1" customWidth="1"/>
    <col min="15104" max="15112" width="24.85546875" style="1" customWidth="1"/>
    <col min="15113" max="15354" width="8.85546875" style="1"/>
    <col min="15355" max="15355" width="0.85546875" style="1" customWidth="1"/>
    <col min="15356" max="15356" width="0" style="1" hidden="1" customWidth="1"/>
    <col min="15357" max="15357" width="41.85546875" style="1" customWidth="1"/>
    <col min="15358" max="15358" width="0" style="1" hidden="1" customWidth="1"/>
    <col min="15359" max="15359" width="12.85546875" style="1" customWidth="1"/>
    <col min="15360" max="15368" width="24.85546875" style="1" customWidth="1"/>
    <col min="15369" max="15610" width="8.85546875" style="1"/>
    <col min="15611" max="15611" width="0.85546875" style="1" customWidth="1"/>
    <col min="15612" max="15612" width="0" style="1" hidden="1" customWidth="1"/>
    <col min="15613" max="15613" width="41.85546875" style="1" customWidth="1"/>
    <col min="15614" max="15614" width="0" style="1" hidden="1" customWidth="1"/>
    <col min="15615" max="15615" width="12.85546875" style="1" customWidth="1"/>
    <col min="15616" max="15624" width="24.85546875" style="1" customWidth="1"/>
    <col min="15625" max="15866" width="8.85546875" style="1"/>
    <col min="15867" max="15867" width="0.85546875" style="1" customWidth="1"/>
    <col min="15868" max="15868" width="0" style="1" hidden="1" customWidth="1"/>
    <col min="15869" max="15869" width="41.85546875" style="1" customWidth="1"/>
    <col min="15870" max="15870" width="0" style="1" hidden="1" customWidth="1"/>
    <col min="15871" max="15871" width="12.85546875" style="1" customWidth="1"/>
    <col min="15872" max="15880" width="24.85546875" style="1" customWidth="1"/>
    <col min="15881" max="16122" width="8.85546875" style="1"/>
    <col min="16123" max="16123" width="0.85546875" style="1" customWidth="1"/>
    <col min="16124" max="16124" width="0" style="1" hidden="1" customWidth="1"/>
    <col min="16125" max="16125" width="41.85546875" style="1" customWidth="1"/>
    <col min="16126" max="16126" width="0" style="1" hidden="1" customWidth="1"/>
    <col min="16127" max="16127" width="12.85546875" style="1" customWidth="1"/>
    <col min="16128" max="16136" width="24.85546875" style="1" customWidth="1"/>
    <col min="16137" max="16384" width="8.85546875" style="1"/>
  </cols>
  <sheetData>
    <row r="2" spans="2:8" ht="29.85" customHeight="1" x14ac:dyDescent="0.25">
      <c r="C2" s="24" t="s">
        <v>10</v>
      </c>
      <c r="D2" s="24"/>
      <c r="E2" s="24"/>
      <c r="F2" s="24"/>
      <c r="G2" s="24"/>
      <c r="H2" s="24"/>
    </row>
    <row r="3" spans="2:8" ht="15.75" x14ac:dyDescent="0.25">
      <c r="C3" s="2"/>
    </row>
    <row r="4" spans="2:8" ht="15.75" x14ac:dyDescent="0.25">
      <c r="C4" s="2"/>
      <c r="E4" s="3"/>
    </row>
    <row r="5" spans="2:8" ht="42" customHeight="1" x14ac:dyDescent="0.25">
      <c r="C5" s="25" t="s">
        <v>11</v>
      </c>
      <c r="D5" s="25"/>
      <c r="E5" s="25"/>
      <c r="F5" s="25"/>
      <c r="G5" s="25"/>
      <c r="H5" s="25"/>
    </row>
    <row r="6" spans="2:8" s="4" customFormat="1" ht="8.25" x14ac:dyDescent="0.25"/>
    <row r="7" spans="2:8" s="4" customFormat="1" ht="8.25" x14ac:dyDescent="0.25"/>
    <row r="8" spans="2:8" s="4" customFormat="1" ht="9" thickBot="1" x14ac:dyDescent="0.3"/>
    <row r="9" spans="2:8" s="5" customFormat="1" ht="142.5" thickBot="1" x14ac:dyDescent="0.3">
      <c r="B9" s="6"/>
      <c r="C9" s="6" t="s">
        <v>0</v>
      </c>
      <c r="D9" s="6"/>
      <c r="E9" s="6" t="s">
        <v>12</v>
      </c>
      <c r="F9" s="7" t="s">
        <v>13</v>
      </c>
      <c r="G9" s="8" t="s">
        <v>14</v>
      </c>
      <c r="H9" s="8" t="s">
        <v>15</v>
      </c>
    </row>
    <row r="10" spans="2:8" s="9" customFormat="1" ht="12.75" thickBot="1" x14ac:dyDescent="0.3">
      <c r="B10" s="10"/>
      <c r="C10" s="15">
        <v>1</v>
      </c>
      <c r="D10" s="10"/>
      <c r="E10" s="15">
        <v>2</v>
      </c>
      <c r="F10" s="15">
        <v>3</v>
      </c>
      <c r="G10" s="15">
        <v>4</v>
      </c>
      <c r="H10" s="15">
        <v>5</v>
      </c>
    </row>
    <row r="11" spans="2:8" ht="18" x14ac:dyDescent="0.25">
      <c r="B11" s="13"/>
      <c r="C11" s="22" t="s">
        <v>1</v>
      </c>
      <c r="D11" s="19"/>
      <c r="E11" s="18">
        <v>31452</v>
      </c>
      <c r="F11" s="18">
        <v>31452</v>
      </c>
      <c r="G11" s="18">
        <v>14821</v>
      </c>
      <c r="H11" s="18">
        <v>16631</v>
      </c>
    </row>
    <row r="12" spans="2:8" ht="18" hidden="1" x14ac:dyDescent="0.25">
      <c r="B12" s="14"/>
      <c r="C12" s="23" t="s">
        <v>2</v>
      </c>
      <c r="D12" s="20"/>
      <c r="E12" s="18" t="e">
        <f>F12+#REF!</f>
        <v>#REF!</v>
      </c>
      <c r="F12" s="18" t="e">
        <f>G12+#REF!</f>
        <v>#REF!</v>
      </c>
      <c r="G12" s="16"/>
      <c r="H12" s="16"/>
    </row>
    <row r="13" spans="2:8" ht="18" hidden="1" x14ac:dyDescent="0.25">
      <c r="B13" s="14"/>
      <c r="C13" s="23" t="s">
        <v>3</v>
      </c>
      <c r="D13" s="20"/>
      <c r="E13" s="18" t="e">
        <f>F13+#REF!</f>
        <v>#REF!</v>
      </c>
      <c r="F13" s="18" t="e">
        <f>G13+#REF!</f>
        <v>#REF!</v>
      </c>
      <c r="G13" s="16"/>
      <c r="H13" s="16"/>
    </row>
    <row r="14" spans="2:8" ht="18" hidden="1" x14ac:dyDescent="0.25">
      <c r="B14" s="14"/>
      <c r="C14" s="23" t="s">
        <v>4</v>
      </c>
      <c r="D14" s="20"/>
      <c r="E14" s="18" t="e">
        <f>F14+#REF!</f>
        <v>#REF!</v>
      </c>
      <c r="F14" s="18" t="e">
        <f>G14+#REF!</f>
        <v>#REF!</v>
      </c>
      <c r="G14" s="16"/>
      <c r="H14" s="16"/>
    </row>
    <row r="15" spans="2:8" ht="18" hidden="1" x14ac:dyDescent="0.25">
      <c r="B15" s="14"/>
      <c r="C15" s="23" t="s">
        <v>5</v>
      </c>
      <c r="D15" s="20"/>
      <c r="E15" s="18" t="e">
        <f>F15+#REF!</f>
        <v>#REF!</v>
      </c>
      <c r="F15" s="18" t="e">
        <f>G15+#REF!</f>
        <v>#REF!</v>
      </c>
      <c r="G15" s="16"/>
      <c r="H15" s="16"/>
    </row>
    <row r="16" spans="2:8" ht="18" x14ac:dyDescent="0.25">
      <c r="B16" s="14"/>
      <c r="C16" s="23" t="s">
        <v>2</v>
      </c>
      <c r="D16" s="20"/>
      <c r="E16" s="18">
        <v>0</v>
      </c>
      <c r="F16" s="18">
        <v>0</v>
      </c>
      <c r="G16" s="16">
        <v>0</v>
      </c>
      <c r="H16" s="16">
        <v>0</v>
      </c>
    </row>
    <row r="17" spans="2:8" ht="18" x14ac:dyDescent="0.25">
      <c r="B17" s="14"/>
      <c r="C17" s="23" t="s">
        <v>3</v>
      </c>
      <c r="D17" s="20"/>
      <c r="E17" s="18">
        <v>1</v>
      </c>
      <c r="F17" s="18">
        <v>1</v>
      </c>
      <c r="G17" s="16">
        <v>0</v>
      </c>
      <c r="H17" s="16">
        <v>0</v>
      </c>
    </row>
    <row r="18" spans="2:8" ht="18" x14ac:dyDescent="0.25">
      <c r="B18" s="14"/>
      <c r="C18" s="23" t="s">
        <v>4</v>
      </c>
      <c r="D18" s="20"/>
      <c r="E18" s="18">
        <v>1497</v>
      </c>
      <c r="F18" s="18">
        <v>1497</v>
      </c>
      <c r="G18" s="16">
        <v>360</v>
      </c>
      <c r="H18" s="16">
        <v>1137</v>
      </c>
    </row>
    <row r="19" spans="2:8" ht="18" x14ac:dyDescent="0.25">
      <c r="B19" s="14"/>
      <c r="C19" s="23" t="s">
        <v>5</v>
      </c>
      <c r="D19" s="20"/>
      <c r="E19" s="18">
        <v>29955</v>
      </c>
      <c r="F19" s="18">
        <v>29955</v>
      </c>
      <c r="G19" s="16">
        <v>13763</v>
      </c>
      <c r="H19" s="16">
        <v>16192</v>
      </c>
    </row>
    <row r="20" spans="2:8" ht="18" x14ac:dyDescent="0.25">
      <c r="B20" s="14"/>
      <c r="C20" s="22" t="s">
        <v>6</v>
      </c>
      <c r="D20" s="20"/>
      <c r="E20" s="18">
        <v>15832</v>
      </c>
      <c r="F20" s="18">
        <v>15832</v>
      </c>
      <c r="G20" s="18">
        <v>1058</v>
      </c>
      <c r="H20" s="18">
        <v>14774</v>
      </c>
    </row>
    <row r="21" spans="2:8" ht="18" hidden="1" x14ac:dyDescent="0.25">
      <c r="B21" s="14"/>
      <c r="C21" s="23" t="s">
        <v>2</v>
      </c>
      <c r="D21" s="20"/>
      <c r="E21" s="18" t="e">
        <f>F21+#REF!</f>
        <v>#REF!</v>
      </c>
      <c r="F21" s="18" t="e">
        <f>G21+#REF!</f>
        <v>#REF!</v>
      </c>
      <c r="G21" s="16"/>
      <c r="H21" s="16"/>
    </row>
    <row r="22" spans="2:8" ht="18" hidden="1" x14ac:dyDescent="0.25">
      <c r="B22" s="14"/>
      <c r="C22" s="23" t="s">
        <v>3</v>
      </c>
      <c r="D22" s="20"/>
      <c r="E22" s="18" t="e">
        <f>F22+#REF!</f>
        <v>#REF!</v>
      </c>
      <c r="F22" s="18" t="e">
        <f>G22+#REF!</f>
        <v>#REF!</v>
      </c>
      <c r="G22" s="16"/>
      <c r="H22" s="16"/>
    </row>
    <row r="23" spans="2:8" ht="18" hidden="1" x14ac:dyDescent="0.25">
      <c r="B23" s="14"/>
      <c r="C23" s="23" t="s">
        <v>4</v>
      </c>
      <c r="D23" s="20"/>
      <c r="E23" s="18" t="e">
        <f>F23+#REF!</f>
        <v>#REF!</v>
      </c>
      <c r="F23" s="18" t="e">
        <f>G23+#REF!</f>
        <v>#REF!</v>
      </c>
      <c r="G23" s="16"/>
      <c r="H23" s="16"/>
    </row>
    <row r="24" spans="2:8" ht="18" hidden="1" x14ac:dyDescent="0.25">
      <c r="B24" s="14"/>
      <c r="C24" s="23" t="s">
        <v>5</v>
      </c>
      <c r="D24" s="20"/>
      <c r="E24" s="18" t="e">
        <f>F24+#REF!</f>
        <v>#REF!</v>
      </c>
      <c r="F24" s="18" t="e">
        <f>G24+#REF!</f>
        <v>#REF!</v>
      </c>
      <c r="G24" s="16"/>
      <c r="H24" s="16"/>
    </row>
    <row r="25" spans="2:8" ht="18" x14ac:dyDescent="0.25">
      <c r="B25" s="14"/>
      <c r="C25" s="23" t="s">
        <v>2</v>
      </c>
      <c r="D25" s="20"/>
      <c r="E25" s="18">
        <v>0</v>
      </c>
      <c r="F25" s="18">
        <v>0</v>
      </c>
      <c r="G25" s="16">
        <v>0</v>
      </c>
      <c r="H25" s="16">
        <v>0</v>
      </c>
    </row>
    <row r="26" spans="2:8" ht="18" x14ac:dyDescent="0.25">
      <c r="B26" s="14"/>
      <c r="C26" s="23" t="s">
        <v>3</v>
      </c>
      <c r="D26" s="20"/>
      <c r="E26" s="18">
        <v>0</v>
      </c>
      <c r="F26" s="18">
        <v>0</v>
      </c>
      <c r="G26" s="16">
        <v>0</v>
      </c>
      <c r="H26" s="16">
        <v>0</v>
      </c>
    </row>
    <row r="27" spans="2:8" ht="18" x14ac:dyDescent="0.25">
      <c r="B27" s="14"/>
      <c r="C27" s="23" t="s">
        <v>4</v>
      </c>
      <c r="D27" s="20"/>
      <c r="E27" s="18">
        <v>1497</v>
      </c>
      <c r="F27" s="18">
        <v>1497</v>
      </c>
      <c r="G27" s="16">
        <v>360</v>
      </c>
      <c r="H27" s="16">
        <v>799</v>
      </c>
    </row>
    <row r="28" spans="2:8" ht="18" x14ac:dyDescent="0.25">
      <c r="B28" s="14"/>
      <c r="C28" s="23" t="s">
        <v>5</v>
      </c>
      <c r="D28" s="20"/>
      <c r="E28" s="18">
        <v>14335</v>
      </c>
      <c r="F28" s="18">
        <v>14335</v>
      </c>
      <c r="G28" s="16">
        <v>698</v>
      </c>
      <c r="H28" s="16">
        <v>13637</v>
      </c>
    </row>
    <row r="29" spans="2:8" ht="18" hidden="1" x14ac:dyDescent="0.25">
      <c r="B29" s="14"/>
      <c r="C29" s="23" t="s">
        <v>5</v>
      </c>
      <c r="D29" s="20"/>
      <c r="E29" s="18" t="e">
        <f>F29+#REF!</f>
        <v>#REF!</v>
      </c>
      <c r="F29" s="18" t="e">
        <f>G29+#REF!</f>
        <v>#REF!</v>
      </c>
      <c r="G29" s="16"/>
      <c r="H29" s="16"/>
    </row>
    <row r="30" spans="2:8" ht="31.5" x14ac:dyDescent="0.25">
      <c r="B30" s="14"/>
      <c r="C30" s="22" t="s">
        <v>7</v>
      </c>
      <c r="D30" s="20"/>
      <c r="E30" s="18">
        <v>15620</v>
      </c>
      <c r="F30" s="18">
        <v>15620</v>
      </c>
      <c r="G30" s="18">
        <v>13763</v>
      </c>
      <c r="H30" s="18">
        <v>1857</v>
      </c>
    </row>
    <row r="31" spans="2:8" ht="18" hidden="1" x14ac:dyDescent="0.25">
      <c r="B31" s="14"/>
      <c r="C31" s="23" t="s">
        <v>2</v>
      </c>
      <c r="D31" s="20"/>
      <c r="E31" s="18" t="e">
        <f>F31+#REF!</f>
        <v>#REF!</v>
      </c>
      <c r="F31" s="18" t="e">
        <f>G31+#REF!</f>
        <v>#REF!</v>
      </c>
      <c r="G31" s="16"/>
      <c r="H31" s="16"/>
    </row>
    <row r="32" spans="2:8" ht="18" hidden="1" x14ac:dyDescent="0.25">
      <c r="B32" s="14"/>
      <c r="C32" s="23" t="s">
        <v>3</v>
      </c>
      <c r="D32" s="20"/>
      <c r="E32" s="18" t="e">
        <f>F32+#REF!</f>
        <v>#REF!</v>
      </c>
      <c r="F32" s="18" t="e">
        <f>G32+#REF!</f>
        <v>#REF!</v>
      </c>
      <c r="G32" s="16"/>
      <c r="H32" s="16"/>
    </row>
    <row r="33" spans="2:8" ht="18" hidden="1" x14ac:dyDescent="0.25">
      <c r="B33" s="14"/>
      <c r="C33" s="23" t="s">
        <v>4</v>
      </c>
      <c r="D33" s="20"/>
      <c r="E33" s="18" t="e">
        <f>F33+#REF!</f>
        <v>#REF!</v>
      </c>
      <c r="F33" s="18" t="e">
        <f>G33+#REF!</f>
        <v>#REF!</v>
      </c>
      <c r="G33" s="16"/>
      <c r="H33" s="16"/>
    </row>
    <row r="34" spans="2:8" ht="18" hidden="1" x14ac:dyDescent="0.25">
      <c r="B34" s="14"/>
      <c r="C34" s="23" t="s">
        <v>5</v>
      </c>
      <c r="D34" s="20"/>
      <c r="E34" s="18" t="e">
        <f>F34+#REF!</f>
        <v>#REF!</v>
      </c>
      <c r="F34" s="18" t="e">
        <f>G34+#REF!</f>
        <v>#REF!</v>
      </c>
      <c r="G34" s="16"/>
      <c r="H34" s="16"/>
    </row>
    <row r="35" spans="2:8" ht="18" x14ac:dyDescent="0.25">
      <c r="B35" s="14"/>
      <c r="C35" s="23" t="s">
        <v>2</v>
      </c>
      <c r="D35" s="20"/>
      <c r="E35" s="18">
        <v>0</v>
      </c>
      <c r="F35" s="18">
        <v>0</v>
      </c>
      <c r="G35" s="16">
        <v>0</v>
      </c>
      <c r="H35" s="16">
        <v>0</v>
      </c>
    </row>
    <row r="36" spans="2:8" ht="18" x14ac:dyDescent="0.25">
      <c r="B36" s="14"/>
      <c r="C36" s="23" t="s">
        <v>3</v>
      </c>
      <c r="D36" s="20"/>
      <c r="E36" s="18">
        <v>0</v>
      </c>
      <c r="F36" s="18">
        <v>0</v>
      </c>
      <c r="G36" s="16">
        <v>0</v>
      </c>
      <c r="H36" s="16">
        <v>0</v>
      </c>
    </row>
    <row r="37" spans="2:8" ht="18" x14ac:dyDescent="0.25">
      <c r="B37" s="14"/>
      <c r="C37" s="23" t="s">
        <v>4</v>
      </c>
      <c r="D37" s="20"/>
      <c r="E37" s="18">
        <v>15620</v>
      </c>
      <c r="F37" s="18">
        <v>15620</v>
      </c>
      <c r="G37" s="16">
        <v>0</v>
      </c>
      <c r="H37" s="16">
        <v>0</v>
      </c>
    </row>
    <row r="38" spans="2:8" ht="18" x14ac:dyDescent="0.25">
      <c r="B38" s="14"/>
      <c r="C38" s="23" t="s">
        <v>5</v>
      </c>
      <c r="D38" s="20"/>
      <c r="E38" s="18">
        <v>15620</v>
      </c>
      <c r="F38" s="18">
        <v>15620</v>
      </c>
      <c r="G38" s="16">
        <v>13763</v>
      </c>
      <c r="H38" s="16">
        <v>1857</v>
      </c>
    </row>
    <row r="39" spans="2:8" ht="18" x14ac:dyDescent="0.25">
      <c r="B39" s="14"/>
      <c r="C39" s="22" t="s">
        <v>8</v>
      </c>
      <c r="D39" s="20"/>
      <c r="E39" s="18">
        <v>4441</v>
      </c>
      <c r="F39" s="18">
        <v>4441</v>
      </c>
      <c r="G39" s="18">
        <v>528</v>
      </c>
      <c r="H39" s="18">
        <v>3913</v>
      </c>
    </row>
    <row r="40" spans="2:8" ht="18" hidden="1" x14ac:dyDescent="0.25">
      <c r="B40" s="14"/>
      <c r="C40" s="23" t="s">
        <v>2</v>
      </c>
      <c r="D40" s="20"/>
      <c r="E40" s="18" t="e">
        <f>F40+#REF!</f>
        <v>#REF!</v>
      </c>
      <c r="F40" s="18" t="e">
        <f>G40+#REF!</f>
        <v>#REF!</v>
      </c>
      <c r="G40" s="16"/>
      <c r="H40" s="16"/>
    </row>
    <row r="41" spans="2:8" ht="18" hidden="1" x14ac:dyDescent="0.25">
      <c r="B41" s="14"/>
      <c r="C41" s="23" t="s">
        <v>3</v>
      </c>
      <c r="D41" s="20"/>
      <c r="E41" s="18" t="e">
        <f>F41+#REF!</f>
        <v>#REF!</v>
      </c>
      <c r="F41" s="18" t="e">
        <f>G41+#REF!</f>
        <v>#REF!</v>
      </c>
      <c r="G41" s="16"/>
      <c r="H41" s="16"/>
    </row>
    <row r="42" spans="2:8" ht="18" hidden="1" x14ac:dyDescent="0.25">
      <c r="B42" s="14"/>
      <c r="C42" s="23" t="s">
        <v>4</v>
      </c>
      <c r="D42" s="20"/>
      <c r="E42" s="18" t="e">
        <f>F42+#REF!</f>
        <v>#REF!</v>
      </c>
      <c r="F42" s="18" t="e">
        <f>G42+#REF!</f>
        <v>#REF!</v>
      </c>
      <c r="G42" s="16"/>
      <c r="H42" s="16"/>
    </row>
    <row r="43" spans="2:8" ht="18" hidden="1" x14ac:dyDescent="0.25">
      <c r="B43" s="14"/>
      <c r="C43" s="23" t="s">
        <v>5</v>
      </c>
      <c r="D43" s="20"/>
      <c r="E43" s="18" t="e">
        <f>F43+#REF!</f>
        <v>#REF!</v>
      </c>
      <c r="F43" s="18" t="e">
        <f>G43+#REF!</f>
        <v>#REF!</v>
      </c>
      <c r="G43" s="16"/>
      <c r="H43" s="16"/>
    </row>
    <row r="44" spans="2:8" ht="18" x14ac:dyDescent="0.25">
      <c r="B44" s="14"/>
      <c r="C44" s="23" t="s">
        <v>2</v>
      </c>
      <c r="D44" s="20"/>
      <c r="E44" s="18">
        <v>0</v>
      </c>
      <c r="F44" s="18">
        <v>0</v>
      </c>
      <c r="G44" s="16">
        <v>0</v>
      </c>
      <c r="H44" s="16">
        <v>0</v>
      </c>
    </row>
    <row r="45" spans="2:8" ht="18" x14ac:dyDescent="0.25">
      <c r="B45" s="14"/>
      <c r="C45" s="23" t="s">
        <v>3</v>
      </c>
      <c r="D45" s="20"/>
      <c r="E45" s="18">
        <v>0</v>
      </c>
      <c r="F45" s="18">
        <v>0</v>
      </c>
      <c r="G45" s="16">
        <v>0</v>
      </c>
      <c r="H45" s="16">
        <v>0</v>
      </c>
    </row>
    <row r="46" spans="2:8" ht="18" x14ac:dyDescent="0.25">
      <c r="B46" s="14"/>
      <c r="C46" s="23" t="s">
        <v>4</v>
      </c>
      <c r="D46" s="20"/>
      <c r="E46" s="18">
        <v>0</v>
      </c>
      <c r="F46" s="18">
        <v>0</v>
      </c>
      <c r="G46" s="16">
        <v>0</v>
      </c>
      <c r="H46" s="16">
        <v>0</v>
      </c>
    </row>
    <row r="47" spans="2:8" ht="18" x14ac:dyDescent="0.25">
      <c r="B47" s="14"/>
      <c r="C47" s="23" t="s">
        <v>5</v>
      </c>
      <c r="D47" s="20"/>
      <c r="E47" s="18">
        <v>4441</v>
      </c>
      <c r="F47" s="18">
        <v>4441</v>
      </c>
      <c r="G47" s="16">
        <v>528</v>
      </c>
      <c r="H47" s="16">
        <v>3913</v>
      </c>
    </row>
    <row r="48" spans="2:8" ht="18" x14ac:dyDescent="0.25">
      <c r="B48" s="14"/>
      <c r="C48" s="22" t="s">
        <v>9</v>
      </c>
      <c r="D48" s="20"/>
      <c r="E48" s="18">
        <v>1179</v>
      </c>
      <c r="F48" s="18">
        <v>1179</v>
      </c>
      <c r="G48" s="18">
        <f t="shared" ref="G48" si="0">SUM(G49:G52)</f>
        <v>0</v>
      </c>
      <c r="H48" s="18">
        <v>1179</v>
      </c>
    </row>
    <row r="49" spans="2:8" ht="18" hidden="1" x14ac:dyDescent="0.25">
      <c r="B49" s="14"/>
      <c r="C49" s="23" t="s">
        <v>2</v>
      </c>
      <c r="D49" s="20"/>
      <c r="E49" s="18" t="e">
        <f>F49+#REF!</f>
        <v>#REF!</v>
      </c>
      <c r="F49" s="18" t="e">
        <f>G49+#REF!</f>
        <v>#REF!</v>
      </c>
      <c r="G49" s="16"/>
      <c r="H49" s="18" t="e">
        <f>#REF!+J49</f>
        <v>#REF!</v>
      </c>
    </row>
    <row r="50" spans="2:8" ht="18" hidden="1" x14ac:dyDescent="0.25">
      <c r="B50" s="14"/>
      <c r="C50" s="23" t="s">
        <v>3</v>
      </c>
      <c r="D50" s="20"/>
      <c r="E50" s="18" t="e">
        <f>F50+#REF!</f>
        <v>#REF!</v>
      </c>
      <c r="F50" s="18" t="e">
        <f>G50+#REF!</f>
        <v>#REF!</v>
      </c>
      <c r="G50" s="16"/>
      <c r="H50" s="18" t="e">
        <f>#REF!+J50</f>
        <v>#REF!</v>
      </c>
    </row>
    <row r="51" spans="2:8" ht="18" hidden="1" x14ac:dyDescent="0.25">
      <c r="B51" s="14"/>
      <c r="C51" s="23" t="s">
        <v>4</v>
      </c>
      <c r="D51" s="20"/>
      <c r="E51" s="18" t="e">
        <f>F51+#REF!</f>
        <v>#REF!</v>
      </c>
      <c r="F51" s="18" t="e">
        <f>G51+#REF!</f>
        <v>#REF!</v>
      </c>
      <c r="G51" s="16"/>
      <c r="H51" s="18" t="e">
        <f>#REF!+J51</f>
        <v>#REF!</v>
      </c>
    </row>
    <row r="52" spans="2:8" ht="18.75" hidden="1" thickBot="1" x14ac:dyDescent="0.3">
      <c r="B52" s="17"/>
      <c r="C52" s="23" t="s">
        <v>5</v>
      </c>
      <c r="D52" s="21"/>
      <c r="E52" s="18" t="e">
        <f>F52+#REF!</f>
        <v>#REF!</v>
      </c>
      <c r="F52" s="18" t="e">
        <f>G52+#REF!</f>
        <v>#REF!</v>
      </c>
      <c r="G52" s="16"/>
      <c r="H52" s="18" t="e">
        <f>#REF!+J52</f>
        <v>#REF!</v>
      </c>
    </row>
    <row r="53" spans="2:8" ht="18" x14ac:dyDescent="0.25">
      <c r="B53" s="11"/>
      <c r="C53" s="23" t="s">
        <v>2</v>
      </c>
      <c r="D53" s="20"/>
      <c r="E53" s="18">
        <v>12</v>
      </c>
      <c r="F53" s="18">
        <v>12</v>
      </c>
      <c r="G53" s="16">
        <v>0</v>
      </c>
      <c r="H53" s="18">
        <v>12</v>
      </c>
    </row>
    <row r="54" spans="2:8" ht="18" x14ac:dyDescent="0.25">
      <c r="B54" s="11"/>
      <c r="C54" s="23" t="s">
        <v>3</v>
      </c>
      <c r="D54" s="20"/>
      <c r="E54" s="18">
        <v>0</v>
      </c>
      <c r="F54" s="18">
        <v>0</v>
      </c>
      <c r="G54" s="16">
        <v>0</v>
      </c>
      <c r="H54" s="18">
        <v>0</v>
      </c>
    </row>
    <row r="55" spans="2:8" ht="18" x14ac:dyDescent="0.25">
      <c r="B55" s="11"/>
      <c r="C55" s="23" t="s">
        <v>4</v>
      </c>
      <c r="D55" s="20"/>
      <c r="E55" s="18">
        <v>35</v>
      </c>
      <c r="F55" s="18">
        <v>35</v>
      </c>
      <c r="G55" s="16">
        <v>0</v>
      </c>
      <c r="H55" s="18">
        <v>35</v>
      </c>
    </row>
    <row r="56" spans="2:8" ht="18.75" thickBot="1" x14ac:dyDescent="0.3">
      <c r="B56" s="11"/>
      <c r="C56" s="23" t="s">
        <v>5</v>
      </c>
      <c r="D56" s="21"/>
      <c r="E56" s="18">
        <v>1132</v>
      </c>
      <c r="F56" s="18">
        <v>1132</v>
      </c>
      <c r="G56" s="16">
        <v>0</v>
      </c>
      <c r="H56" s="18">
        <v>1132</v>
      </c>
    </row>
    <row r="57" spans="2:8" x14ac:dyDescent="0.25">
      <c r="B57" s="12"/>
      <c r="C57" s="11"/>
      <c r="D57" s="12"/>
      <c r="E57" s="11"/>
      <c r="F57" s="11"/>
      <c r="G57" s="11"/>
      <c r="H57" s="11"/>
    </row>
  </sheetData>
  <mergeCells count="2">
    <mergeCell ref="C2:H2"/>
    <mergeCell ref="C5:H5"/>
  </mergeCells>
  <dataValidations count="5">
    <dataValidation type="textLength" allowBlank="1" showInputMessage="1" showErrorMessage="1" errorTitle="Ошибка ввода." error="Разрешенная длина строки в ячейке составляет 300 знаков." sqref="E65543:E65554 IV65543:IV65554 SR65543:SR65554 ACN65543:ACN65554 AMJ65543:AMJ65554 AWF65543:AWF65554 BGB65543:BGB65554 BPX65543:BPX65554 BZT65543:BZT65554 CJP65543:CJP65554 CTL65543:CTL65554 DDH65543:DDH65554 DND65543:DND65554 DWZ65543:DWZ65554 EGV65543:EGV65554 EQR65543:EQR65554 FAN65543:FAN65554 FKJ65543:FKJ65554 FUF65543:FUF65554 GEB65543:GEB65554 GNX65543:GNX65554 GXT65543:GXT65554 HHP65543:HHP65554 HRL65543:HRL65554 IBH65543:IBH65554 ILD65543:ILD65554 IUZ65543:IUZ65554 JEV65543:JEV65554 JOR65543:JOR65554 JYN65543:JYN65554 KIJ65543:KIJ65554 KSF65543:KSF65554 LCB65543:LCB65554 LLX65543:LLX65554 LVT65543:LVT65554 MFP65543:MFP65554 MPL65543:MPL65554 MZH65543:MZH65554 NJD65543:NJD65554 NSZ65543:NSZ65554 OCV65543:OCV65554 OMR65543:OMR65554 OWN65543:OWN65554 PGJ65543:PGJ65554 PQF65543:PQF65554 QAB65543:QAB65554 QJX65543:QJX65554 QTT65543:QTT65554 RDP65543:RDP65554 RNL65543:RNL65554 RXH65543:RXH65554 SHD65543:SHD65554 SQZ65543:SQZ65554 TAV65543:TAV65554 TKR65543:TKR65554 TUN65543:TUN65554 UEJ65543:UEJ65554 UOF65543:UOF65554 UYB65543:UYB65554 VHX65543:VHX65554 VRT65543:VRT65554 WBP65543:WBP65554 WLL65543:WLL65554 WVH65543:WVH65554 E131079:E131090 IV131079:IV131090 SR131079:SR131090 ACN131079:ACN131090 AMJ131079:AMJ131090 AWF131079:AWF131090 BGB131079:BGB131090 BPX131079:BPX131090 BZT131079:BZT131090 CJP131079:CJP131090 CTL131079:CTL131090 DDH131079:DDH131090 DND131079:DND131090 DWZ131079:DWZ131090 EGV131079:EGV131090 EQR131079:EQR131090 FAN131079:FAN131090 FKJ131079:FKJ131090 FUF131079:FUF131090 GEB131079:GEB131090 GNX131079:GNX131090 GXT131079:GXT131090 HHP131079:HHP131090 HRL131079:HRL131090 IBH131079:IBH131090 ILD131079:ILD131090 IUZ131079:IUZ131090 JEV131079:JEV131090 JOR131079:JOR131090 JYN131079:JYN131090 KIJ131079:KIJ131090 KSF131079:KSF131090 LCB131079:LCB131090 LLX131079:LLX131090 LVT131079:LVT131090 MFP131079:MFP131090 MPL131079:MPL131090 MZH131079:MZH131090 NJD131079:NJD131090 NSZ131079:NSZ131090 OCV131079:OCV131090 OMR131079:OMR131090 OWN131079:OWN131090 PGJ131079:PGJ131090 PQF131079:PQF131090 QAB131079:QAB131090 QJX131079:QJX131090 QTT131079:QTT131090 RDP131079:RDP131090 RNL131079:RNL131090 RXH131079:RXH131090 SHD131079:SHD131090 SQZ131079:SQZ131090 TAV131079:TAV131090 TKR131079:TKR131090 TUN131079:TUN131090 UEJ131079:UEJ131090 UOF131079:UOF131090 UYB131079:UYB131090 VHX131079:VHX131090 VRT131079:VRT131090 WBP131079:WBP131090 WLL131079:WLL131090 WVH131079:WVH131090 E196615:E196626 IV196615:IV196626 SR196615:SR196626 ACN196615:ACN196626 AMJ196615:AMJ196626 AWF196615:AWF196626 BGB196615:BGB196626 BPX196615:BPX196626 BZT196615:BZT196626 CJP196615:CJP196626 CTL196615:CTL196626 DDH196615:DDH196626 DND196615:DND196626 DWZ196615:DWZ196626 EGV196615:EGV196626 EQR196615:EQR196626 FAN196615:FAN196626 FKJ196615:FKJ196626 FUF196615:FUF196626 GEB196615:GEB196626 GNX196615:GNX196626 GXT196615:GXT196626 HHP196615:HHP196626 HRL196615:HRL196626 IBH196615:IBH196626 ILD196615:ILD196626 IUZ196615:IUZ196626 JEV196615:JEV196626 JOR196615:JOR196626 JYN196615:JYN196626 KIJ196615:KIJ196626 KSF196615:KSF196626 LCB196615:LCB196626 LLX196615:LLX196626 LVT196615:LVT196626 MFP196615:MFP196626 MPL196615:MPL196626 MZH196615:MZH196626 NJD196615:NJD196626 NSZ196615:NSZ196626 OCV196615:OCV196626 OMR196615:OMR196626 OWN196615:OWN196626 PGJ196615:PGJ196626 PQF196615:PQF196626 QAB196615:QAB196626 QJX196615:QJX196626 QTT196615:QTT196626 RDP196615:RDP196626 RNL196615:RNL196626 RXH196615:RXH196626 SHD196615:SHD196626 SQZ196615:SQZ196626 TAV196615:TAV196626 TKR196615:TKR196626 TUN196615:TUN196626 UEJ196615:UEJ196626 UOF196615:UOF196626 UYB196615:UYB196626 VHX196615:VHX196626 VRT196615:VRT196626 WBP196615:WBP196626 WLL196615:WLL196626 WVH196615:WVH196626 E262151:E262162 IV262151:IV262162 SR262151:SR262162 ACN262151:ACN262162 AMJ262151:AMJ262162 AWF262151:AWF262162 BGB262151:BGB262162 BPX262151:BPX262162 BZT262151:BZT262162 CJP262151:CJP262162 CTL262151:CTL262162 DDH262151:DDH262162 DND262151:DND262162 DWZ262151:DWZ262162 EGV262151:EGV262162 EQR262151:EQR262162 FAN262151:FAN262162 FKJ262151:FKJ262162 FUF262151:FUF262162 GEB262151:GEB262162 GNX262151:GNX262162 GXT262151:GXT262162 HHP262151:HHP262162 HRL262151:HRL262162 IBH262151:IBH262162 ILD262151:ILD262162 IUZ262151:IUZ262162 JEV262151:JEV262162 JOR262151:JOR262162 JYN262151:JYN262162 KIJ262151:KIJ262162 KSF262151:KSF262162 LCB262151:LCB262162 LLX262151:LLX262162 LVT262151:LVT262162 MFP262151:MFP262162 MPL262151:MPL262162 MZH262151:MZH262162 NJD262151:NJD262162 NSZ262151:NSZ262162 OCV262151:OCV262162 OMR262151:OMR262162 OWN262151:OWN262162 PGJ262151:PGJ262162 PQF262151:PQF262162 QAB262151:QAB262162 QJX262151:QJX262162 QTT262151:QTT262162 RDP262151:RDP262162 RNL262151:RNL262162 RXH262151:RXH262162 SHD262151:SHD262162 SQZ262151:SQZ262162 TAV262151:TAV262162 TKR262151:TKR262162 TUN262151:TUN262162 UEJ262151:UEJ262162 UOF262151:UOF262162 UYB262151:UYB262162 VHX262151:VHX262162 VRT262151:VRT262162 WBP262151:WBP262162 WLL262151:WLL262162 WVH262151:WVH262162 E327687:E327698 IV327687:IV327698 SR327687:SR327698 ACN327687:ACN327698 AMJ327687:AMJ327698 AWF327687:AWF327698 BGB327687:BGB327698 BPX327687:BPX327698 BZT327687:BZT327698 CJP327687:CJP327698 CTL327687:CTL327698 DDH327687:DDH327698 DND327687:DND327698 DWZ327687:DWZ327698 EGV327687:EGV327698 EQR327687:EQR327698 FAN327687:FAN327698 FKJ327687:FKJ327698 FUF327687:FUF327698 GEB327687:GEB327698 GNX327687:GNX327698 GXT327687:GXT327698 HHP327687:HHP327698 HRL327687:HRL327698 IBH327687:IBH327698 ILD327687:ILD327698 IUZ327687:IUZ327698 JEV327687:JEV327698 JOR327687:JOR327698 JYN327687:JYN327698 KIJ327687:KIJ327698 KSF327687:KSF327698 LCB327687:LCB327698 LLX327687:LLX327698 LVT327687:LVT327698 MFP327687:MFP327698 MPL327687:MPL327698 MZH327687:MZH327698 NJD327687:NJD327698 NSZ327687:NSZ327698 OCV327687:OCV327698 OMR327687:OMR327698 OWN327687:OWN327698 PGJ327687:PGJ327698 PQF327687:PQF327698 QAB327687:QAB327698 QJX327687:QJX327698 QTT327687:QTT327698 RDP327687:RDP327698 RNL327687:RNL327698 RXH327687:RXH327698 SHD327687:SHD327698 SQZ327687:SQZ327698 TAV327687:TAV327698 TKR327687:TKR327698 TUN327687:TUN327698 UEJ327687:UEJ327698 UOF327687:UOF327698 UYB327687:UYB327698 VHX327687:VHX327698 VRT327687:VRT327698 WBP327687:WBP327698 WLL327687:WLL327698 WVH327687:WVH327698 E393223:E393234 IV393223:IV393234 SR393223:SR393234 ACN393223:ACN393234 AMJ393223:AMJ393234 AWF393223:AWF393234 BGB393223:BGB393234 BPX393223:BPX393234 BZT393223:BZT393234 CJP393223:CJP393234 CTL393223:CTL393234 DDH393223:DDH393234 DND393223:DND393234 DWZ393223:DWZ393234 EGV393223:EGV393234 EQR393223:EQR393234 FAN393223:FAN393234 FKJ393223:FKJ393234 FUF393223:FUF393234 GEB393223:GEB393234 GNX393223:GNX393234 GXT393223:GXT393234 HHP393223:HHP393234 HRL393223:HRL393234 IBH393223:IBH393234 ILD393223:ILD393234 IUZ393223:IUZ393234 JEV393223:JEV393234 JOR393223:JOR393234 JYN393223:JYN393234 KIJ393223:KIJ393234 KSF393223:KSF393234 LCB393223:LCB393234 LLX393223:LLX393234 LVT393223:LVT393234 MFP393223:MFP393234 MPL393223:MPL393234 MZH393223:MZH393234 NJD393223:NJD393234 NSZ393223:NSZ393234 OCV393223:OCV393234 OMR393223:OMR393234 OWN393223:OWN393234 PGJ393223:PGJ393234 PQF393223:PQF393234 QAB393223:QAB393234 QJX393223:QJX393234 QTT393223:QTT393234 RDP393223:RDP393234 RNL393223:RNL393234 RXH393223:RXH393234 SHD393223:SHD393234 SQZ393223:SQZ393234 TAV393223:TAV393234 TKR393223:TKR393234 TUN393223:TUN393234 UEJ393223:UEJ393234 UOF393223:UOF393234 UYB393223:UYB393234 VHX393223:VHX393234 VRT393223:VRT393234 WBP393223:WBP393234 WLL393223:WLL393234 WVH393223:WVH393234 E458759:E458770 IV458759:IV458770 SR458759:SR458770 ACN458759:ACN458770 AMJ458759:AMJ458770 AWF458759:AWF458770 BGB458759:BGB458770 BPX458759:BPX458770 BZT458759:BZT458770 CJP458759:CJP458770 CTL458759:CTL458770 DDH458759:DDH458770 DND458759:DND458770 DWZ458759:DWZ458770 EGV458759:EGV458770 EQR458759:EQR458770 FAN458759:FAN458770 FKJ458759:FKJ458770 FUF458759:FUF458770 GEB458759:GEB458770 GNX458759:GNX458770 GXT458759:GXT458770 HHP458759:HHP458770 HRL458759:HRL458770 IBH458759:IBH458770 ILD458759:ILD458770 IUZ458759:IUZ458770 JEV458759:JEV458770 JOR458759:JOR458770 JYN458759:JYN458770 KIJ458759:KIJ458770 KSF458759:KSF458770 LCB458759:LCB458770 LLX458759:LLX458770 LVT458759:LVT458770 MFP458759:MFP458770 MPL458759:MPL458770 MZH458759:MZH458770 NJD458759:NJD458770 NSZ458759:NSZ458770 OCV458759:OCV458770 OMR458759:OMR458770 OWN458759:OWN458770 PGJ458759:PGJ458770 PQF458759:PQF458770 QAB458759:QAB458770 QJX458759:QJX458770 QTT458759:QTT458770 RDP458759:RDP458770 RNL458759:RNL458770 RXH458759:RXH458770 SHD458759:SHD458770 SQZ458759:SQZ458770 TAV458759:TAV458770 TKR458759:TKR458770 TUN458759:TUN458770 UEJ458759:UEJ458770 UOF458759:UOF458770 UYB458759:UYB458770 VHX458759:VHX458770 VRT458759:VRT458770 WBP458759:WBP458770 WLL458759:WLL458770 WVH458759:WVH458770 E524295:E524306 IV524295:IV524306 SR524295:SR524306 ACN524295:ACN524306 AMJ524295:AMJ524306 AWF524295:AWF524306 BGB524295:BGB524306 BPX524295:BPX524306 BZT524295:BZT524306 CJP524295:CJP524306 CTL524295:CTL524306 DDH524295:DDH524306 DND524295:DND524306 DWZ524295:DWZ524306 EGV524295:EGV524306 EQR524295:EQR524306 FAN524295:FAN524306 FKJ524295:FKJ524306 FUF524295:FUF524306 GEB524295:GEB524306 GNX524295:GNX524306 GXT524295:GXT524306 HHP524295:HHP524306 HRL524295:HRL524306 IBH524295:IBH524306 ILD524295:ILD524306 IUZ524295:IUZ524306 JEV524295:JEV524306 JOR524295:JOR524306 JYN524295:JYN524306 KIJ524295:KIJ524306 KSF524295:KSF524306 LCB524295:LCB524306 LLX524295:LLX524306 LVT524295:LVT524306 MFP524295:MFP524306 MPL524295:MPL524306 MZH524295:MZH524306 NJD524295:NJD524306 NSZ524295:NSZ524306 OCV524295:OCV524306 OMR524295:OMR524306 OWN524295:OWN524306 PGJ524295:PGJ524306 PQF524295:PQF524306 QAB524295:QAB524306 QJX524295:QJX524306 QTT524295:QTT524306 RDP524295:RDP524306 RNL524295:RNL524306 RXH524295:RXH524306 SHD524295:SHD524306 SQZ524295:SQZ524306 TAV524295:TAV524306 TKR524295:TKR524306 TUN524295:TUN524306 UEJ524295:UEJ524306 UOF524295:UOF524306 UYB524295:UYB524306 VHX524295:VHX524306 VRT524295:VRT524306 WBP524295:WBP524306 WLL524295:WLL524306 WVH524295:WVH524306 E589831:E589842 IV589831:IV589842 SR589831:SR589842 ACN589831:ACN589842 AMJ589831:AMJ589842 AWF589831:AWF589842 BGB589831:BGB589842 BPX589831:BPX589842 BZT589831:BZT589842 CJP589831:CJP589842 CTL589831:CTL589842 DDH589831:DDH589842 DND589831:DND589842 DWZ589831:DWZ589842 EGV589831:EGV589842 EQR589831:EQR589842 FAN589831:FAN589842 FKJ589831:FKJ589842 FUF589831:FUF589842 GEB589831:GEB589842 GNX589831:GNX589842 GXT589831:GXT589842 HHP589831:HHP589842 HRL589831:HRL589842 IBH589831:IBH589842 ILD589831:ILD589842 IUZ589831:IUZ589842 JEV589831:JEV589842 JOR589831:JOR589842 JYN589831:JYN589842 KIJ589831:KIJ589842 KSF589831:KSF589842 LCB589831:LCB589842 LLX589831:LLX589842 LVT589831:LVT589842 MFP589831:MFP589842 MPL589831:MPL589842 MZH589831:MZH589842 NJD589831:NJD589842 NSZ589831:NSZ589842 OCV589831:OCV589842 OMR589831:OMR589842 OWN589831:OWN589842 PGJ589831:PGJ589842 PQF589831:PQF589842 QAB589831:QAB589842 QJX589831:QJX589842 QTT589831:QTT589842 RDP589831:RDP589842 RNL589831:RNL589842 RXH589831:RXH589842 SHD589831:SHD589842 SQZ589831:SQZ589842 TAV589831:TAV589842 TKR589831:TKR589842 TUN589831:TUN589842 UEJ589831:UEJ589842 UOF589831:UOF589842 UYB589831:UYB589842 VHX589831:VHX589842 VRT589831:VRT589842 WBP589831:WBP589842 WLL589831:WLL589842 WVH589831:WVH589842 E655367:E655378 IV655367:IV655378 SR655367:SR655378 ACN655367:ACN655378 AMJ655367:AMJ655378 AWF655367:AWF655378 BGB655367:BGB655378 BPX655367:BPX655378 BZT655367:BZT655378 CJP655367:CJP655378 CTL655367:CTL655378 DDH655367:DDH655378 DND655367:DND655378 DWZ655367:DWZ655378 EGV655367:EGV655378 EQR655367:EQR655378 FAN655367:FAN655378 FKJ655367:FKJ655378 FUF655367:FUF655378 GEB655367:GEB655378 GNX655367:GNX655378 GXT655367:GXT655378 HHP655367:HHP655378 HRL655367:HRL655378 IBH655367:IBH655378 ILD655367:ILD655378 IUZ655367:IUZ655378 JEV655367:JEV655378 JOR655367:JOR655378 JYN655367:JYN655378 KIJ655367:KIJ655378 KSF655367:KSF655378 LCB655367:LCB655378 LLX655367:LLX655378 LVT655367:LVT655378 MFP655367:MFP655378 MPL655367:MPL655378 MZH655367:MZH655378 NJD655367:NJD655378 NSZ655367:NSZ655378 OCV655367:OCV655378 OMR655367:OMR655378 OWN655367:OWN655378 PGJ655367:PGJ655378 PQF655367:PQF655378 QAB655367:QAB655378 QJX655367:QJX655378 QTT655367:QTT655378 RDP655367:RDP655378 RNL655367:RNL655378 RXH655367:RXH655378 SHD655367:SHD655378 SQZ655367:SQZ655378 TAV655367:TAV655378 TKR655367:TKR655378 TUN655367:TUN655378 UEJ655367:UEJ655378 UOF655367:UOF655378 UYB655367:UYB655378 VHX655367:VHX655378 VRT655367:VRT655378 WBP655367:WBP655378 WLL655367:WLL655378 WVH655367:WVH655378 E720903:E720914 IV720903:IV720914 SR720903:SR720914 ACN720903:ACN720914 AMJ720903:AMJ720914 AWF720903:AWF720914 BGB720903:BGB720914 BPX720903:BPX720914 BZT720903:BZT720914 CJP720903:CJP720914 CTL720903:CTL720914 DDH720903:DDH720914 DND720903:DND720914 DWZ720903:DWZ720914 EGV720903:EGV720914 EQR720903:EQR720914 FAN720903:FAN720914 FKJ720903:FKJ720914 FUF720903:FUF720914 GEB720903:GEB720914 GNX720903:GNX720914 GXT720903:GXT720914 HHP720903:HHP720914 HRL720903:HRL720914 IBH720903:IBH720914 ILD720903:ILD720914 IUZ720903:IUZ720914 JEV720903:JEV720914 JOR720903:JOR720914 JYN720903:JYN720914 KIJ720903:KIJ720914 KSF720903:KSF720914 LCB720903:LCB720914 LLX720903:LLX720914 LVT720903:LVT720914 MFP720903:MFP720914 MPL720903:MPL720914 MZH720903:MZH720914 NJD720903:NJD720914 NSZ720903:NSZ720914 OCV720903:OCV720914 OMR720903:OMR720914 OWN720903:OWN720914 PGJ720903:PGJ720914 PQF720903:PQF720914 QAB720903:QAB720914 QJX720903:QJX720914 QTT720903:QTT720914 RDP720903:RDP720914 RNL720903:RNL720914 RXH720903:RXH720914 SHD720903:SHD720914 SQZ720903:SQZ720914 TAV720903:TAV720914 TKR720903:TKR720914 TUN720903:TUN720914 UEJ720903:UEJ720914 UOF720903:UOF720914 UYB720903:UYB720914 VHX720903:VHX720914 VRT720903:VRT720914 WBP720903:WBP720914 WLL720903:WLL720914 WVH720903:WVH720914 E786439:E786450 IV786439:IV786450 SR786439:SR786450 ACN786439:ACN786450 AMJ786439:AMJ786450 AWF786439:AWF786450 BGB786439:BGB786450 BPX786439:BPX786450 BZT786439:BZT786450 CJP786439:CJP786450 CTL786439:CTL786450 DDH786439:DDH786450 DND786439:DND786450 DWZ786439:DWZ786450 EGV786439:EGV786450 EQR786439:EQR786450 FAN786439:FAN786450 FKJ786439:FKJ786450 FUF786439:FUF786450 GEB786439:GEB786450 GNX786439:GNX786450 GXT786439:GXT786450 HHP786439:HHP786450 HRL786439:HRL786450 IBH786439:IBH786450 ILD786439:ILD786450 IUZ786439:IUZ786450 JEV786439:JEV786450 JOR786439:JOR786450 JYN786439:JYN786450 KIJ786439:KIJ786450 KSF786439:KSF786450 LCB786439:LCB786450 LLX786439:LLX786450 LVT786439:LVT786450 MFP786439:MFP786450 MPL786439:MPL786450 MZH786439:MZH786450 NJD786439:NJD786450 NSZ786439:NSZ786450 OCV786439:OCV786450 OMR786439:OMR786450 OWN786439:OWN786450 PGJ786439:PGJ786450 PQF786439:PQF786450 QAB786439:QAB786450 QJX786439:QJX786450 QTT786439:QTT786450 RDP786439:RDP786450 RNL786439:RNL786450 RXH786439:RXH786450 SHD786439:SHD786450 SQZ786439:SQZ786450 TAV786439:TAV786450 TKR786439:TKR786450 TUN786439:TUN786450 UEJ786439:UEJ786450 UOF786439:UOF786450 UYB786439:UYB786450 VHX786439:VHX786450 VRT786439:VRT786450 WBP786439:WBP786450 WLL786439:WLL786450 WVH786439:WVH786450 E851975:E851986 IV851975:IV851986 SR851975:SR851986 ACN851975:ACN851986 AMJ851975:AMJ851986 AWF851975:AWF851986 BGB851975:BGB851986 BPX851975:BPX851986 BZT851975:BZT851986 CJP851975:CJP851986 CTL851975:CTL851986 DDH851975:DDH851986 DND851975:DND851986 DWZ851975:DWZ851986 EGV851975:EGV851986 EQR851975:EQR851986 FAN851975:FAN851986 FKJ851975:FKJ851986 FUF851975:FUF851986 GEB851975:GEB851986 GNX851975:GNX851986 GXT851975:GXT851986 HHP851975:HHP851986 HRL851975:HRL851986 IBH851975:IBH851986 ILD851975:ILD851986 IUZ851975:IUZ851986 JEV851975:JEV851986 JOR851975:JOR851986 JYN851975:JYN851986 KIJ851975:KIJ851986 KSF851975:KSF851986 LCB851975:LCB851986 LLX851975:LLX851986 LVT851975:LVT851986 MFP851975:MFP851986 MPL851975:MPL851986 MZH851975:MZH851986 NJD851975:NJD851986 NSZ851975:NSZ851986 OCV851975:OCV851986 OMR851975:OMR851986 OWN851975:OWN851986 PGJ851975:PGJ851986 PQF851975:PQF851986 QAB851975:QAB851986 QJX851975:QJX851986 QTT851975:QTT851986 RDP851975:RDP851986 RNL851975:RNL851986 RXH851975:RXH851986 SHD851975:SHD851986 SQZ851975:SQZ851986 TAV851975:TAV851986 TKR851975:TKR851986 TUN851975:TUN851986 UEJ851975:UEJ851986 UOF851975:UOF851986 UYB851975:UYB851986 VHX851975:VHX851986 VRT851975:VRT851986 WBP851975:WBP851986 WLL851975:WLL851986 WVH851975:WVH851986 E917511:E917522 IV917511:IV917522 SR917511:SR917522 ACN917511:ACN917522 AMJ917511:AMJ917522 AWF917511:AWF917522 BGB917511:BGB917522 BPX917511:BPX917522 BZT917511:BZT917522 CJP917511:CJP917522 CTL917511:CTL917522 DDH917511:DDH917522 DND917511:DND917522 DWZ917511:DWZ917522 EGV917511:EGV917522 EQR917511:EQR917522 FAN917511:FAN917522 FKJ917511:FKJ917522 FUF917511:FUF917522 GEB917511:GEB917522 GNX917511:GNX917522 GXT917511:GXT917522 HHP917511:HHP917522 HRL917511:HRL917522 IBH917511:IBH917522 ILD917511:ILD917522 IUZ917511:IUZ917522 JEV917511:JEV917522 JOR917511:JOR917522 JYN917511:JYN917522 KIJ917511:KIJ917522 KSF917511:KSF917522 LCB917511:LCB917522 LLX917511:LLX917522 LVT917511:LVT917522 MFP917511:MFP917522 MPL917511:MPL917522 MZH917511:MZH917522 NJD917511:NJD917522 NSZ917511:NSZ917522 OCV917511:OCV917522 OMR917511:OMR917522 OWN917511:OWN917522 PGJ917511:PGJ917522 PQF917511:PQF917522 QAB917511:QAB917522 QJX917511:QJX917522 QTT917511:QTT917522 RDP917511:RDP917522 RNL917511:RNL917522 RXH917511:RXH917522 SHD917511:SHD917522 SQZ917511:SQZ917522 TAV917511:TAV917522 TKR917511:TKR917522 TUN917511:TUN917522 UEJ917511:UEJ917522 UOF917511:UOF917522 UYB917511:UYB917522 VHX917511:VHX917522 VRT917511:VRT917522 WBP917511:WBP917522 WLL917511:WLL917522 WVH917511:WVH917522 E983047:E983058 IV983047:IV983058 SR983047:SR983058 ACN983047:ACN983058 AMJ983047:AMJ983058 AWF983047:AWF983058 BGB983047:BGB983058 BPX983047:BPX983058 BZT983047:BZT983058 CJP983047:CJP983058 CTL983047:CTL983058 DDH983047:DDH983058 DND983047:DND983058 DWZ983047:DWZ983058 EGV983047:EGV983058 EQR983047:EQR983058 FAN983047:FAN983058 FKJ983047:FKJ983058 FUF983047:FUF983058 GEB983047:GEB983058 GNX983047:GNX983058 GXT983047:GXT983058 HHP983047:HHP983058 HRL983047:HRL983058 IBH983047:IBH983058 ILD983047:ILD983058 IUZ983047:IUZ983058 JEV983047:JEV983058 JOR983047:JOR983058 JYN983047:JYN983058 KIJ983047:KIJ983058 KSF983047:KSF983058 LCB983047:LCB983058 LLX983047:LLX983058 LVT983047:LVT983058 MFP983047:MFP983058 MPL983047:MPL983058 MZH983047:MZH983058 NJD983047:NJD983058 NSZ983047:NSZ983058 OCV983047:OCV983058 OMR983047:OMR983058 OWN983047:OWN983058 PGJ983047:PGJ983058 PQF983047:PQF983058 QAB983047:QAB983058 QJX983047:QJX983058 QTT983047:QTT983058 RDP983047:RDP983058 RNL983047:RNL983058 RXH983047:RXH983058 SHD983047:SHD983058 SQZ983047:SQZ983058 TAV983047:TAV983058 TKR983047:TKR983058 TUN983047:TUN983058 UEJ983047:UEJ983058 UOF983047:UOF983058 UYB983047:UYB983058 VHX983047:VHX983058 VRT983047:VRT983058 WBP983047:WBP983058 WLL983047:WLL983058 WVH983047:WVH983058">
      <formula1>0</formula1>
      <formula2>300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E65532:H65533 IV65532:IY65533 SR65532:SU65533 ACN65532:ACQ65533 AMJ65532:AMM65533 AWF65532:AWI65533 BGB65532:BGE65533 BPX65532:BQA65533 BZT65532:BZW65533 CJP65532:CJS65533 CTL65532:CTO65533 DDH65532:DDK65533 DND65532:DNG65533 DWZ65532:DXC65533 EGV65532:EGY65533 EQR65532:EQU65533 FAN65532:FAQ65533 FKJ65532:FKM65533 FUF65532:FUI65533 GEB65532:GEE65533 GNX65532:GOA65533 GXT65532:GXW65533 HHP65532:HHS65533 HRL65532:HRO65533 IBH65532:IBK65533 ILD65532:ILG65533 IUZ65532:IVC65533 JEV65532:JEY65533 JOR65532:JOU65533 JYN65532:JYQ65533 KIJ65532:KIM65533 KSF65532:KSI65533 LCB65532:LCE65533 LLX65532:LMA65533 LVT65532:LVW65533 MFP65532:MFS65533 MPL65532:MPO65533 MZH65532:MZK65533 NJD65532:NJG65533 NSZ65532:NTC65533 OCV65532:OCY65533 OMR65532:OMU65533 OWN65532:OWQ65533 PGJ65532:PGM65533 PQF65532:PQI65533 QAB65532:QAE65533 QJX65532:QKA65533 QTT65532:QTW65533 RDP65532:RDS65533 RNL65532:RNO65533 RXH65532:RXK65533 SHD65532:SHG65533 SQZ65532:SRC65533 TAV65532:TAY65533 TKR65532:TKU65533 TUN65532:TUQ65533 UEJ65532:UEM65533 UOF65532:UOI65533 UYB65532:UYE65533 VHX65532:VIA65533 VRT65532:VRW65533 WBP65532:WBS65533 WLL65532:WLO65533 WVH65532:WVK65533 E131068:H131069 IV131068:IY131069 SR131068:SU131069 ACN131068:ACQ131069 AMJ131068:AMM131069 AWF131068:AWI131069 BGB131068:BGE131069 BPX131068:BQA131069 BZT131068:BZW131069 CJP131068:CJS131069 CTL131068:CTO131069 DDH131068:DDK131069 DND131068:DNG131069 DWZ131068:DXC131069 EGV131068:EGY131069 EQR131068:EQU131069 FAN131068:FAQ131069 FKJ131068:FKM131069 FUF131068:FUI131069 GEB131068:GEE131069 GNX131068:GOA131069 GXT131068:GXW131069 HHP131068:HHS131069 HRL131068:HRO131069 IBH131068:IBK131069 ILD131068:ILG131069 IUZ131068:IVC131069 JEV131068:JEY131069 JOR131068:JOU131069 JYN131068:JYQ131069 KIJ131068:KIM131069 KSF131068:KSI131069 LCB131068:LCE131069 LLX131068:LMA131069 LVT131068:LVW131069 MFP131068:MFS131069 MPL131068:MPO131069 MZH131068:MZK131069 NJD131068:NJG131069 NSZ131068:NTC131069 OCV131068:OCY131069 OMR131068:OMU131069 OWN131068:OWQ131069 PGJ131068:PGM131069 PQF131068:PQI131069 QAB131068:QAE131069 QJX131068:QKA131069 QTT131068:QTW131069 RDP131068:RDS131069 RNL131068:RNO131069 RXH131068:RXK131069 SHD131068:SHG131069 SQZ131068:SRC131069 TAV131068:TAY131069 TKR131068:TKU131069 TUN131068:TUQ131069 UEJ131068:UEM131069 UOF131068:UOI131069 UYB131068:UYE131069 VHX131068:VIA131069 VRT131068:VRW131069 WBP131068:WBS131069 WLL131068:WLO131069 WVH131068:WVK131069 E196604:H196605 IV196604:IY196605 SR196604:SU196605 ACN196604:ACQ196605 AMJ196604:AMM196605 AWF196604:AWI196605 BGB196604:BGE196605 BPX196604:BQA196605 BZT196604:BZW196605 CJP196604:CJS196605 CTL196604:CTO196605 DDH196604:DDK196605 DND196604:DNG196605 DWZ196604:DXC196605 EGV196604:EGY196605 EQR196604:EQU196605 FAN196604:FAQ196605 FKJ196604:FKM196605 FUF196604:FUI196605 GEB196604:GEE196605 GNX196604:GOA196605 GXT196604:GXW196605 HHP196604:HHS196605 HRL196604:HRO196605 IBH196604:IBK196605 ILD196604:ILG196605 IUZ196604:IVC196605 JEV196604:JEY196605 JOR196604:JOU196605 JYN196604:JYQ196605 KIJ196604:KIM196605 KSF196604:KSI196605 LCB196604:LCE196605 LLX196604:LMA196605 LVT196604:LVW196605 MFP196604:MFS196605 MPL196604:MPO196605 MZH196604:MZK196605 NJD196604:NJG196605 NSZ196604:NTC196605 OCV196604:OCY196605 OMR196604:OMU196605 OWN196604:OWQ196605 PGJ196604:PGM196605 PQF196604:PQI196605 QAB196604:QAE196605 QJX196604:QKA196605 QTT196604:QTW196605 RDP196604:RDS196605 RNL196604:RNO196605 RXH196604:RXK196605 SHD196604:SHG196605 SQZ196604:SRC196605 TAV196604:TAY196605 TKR196604:TKU196605 TUN196604:TUQ196605 UEJ196604:UEM196605 UOF196604:UOI196605 UYB196604:UYE196605 VHX196604:VIA196605 VRT196604:VRW196605 WBP196604:WBS196605 WLL196604:WLO196605 WVH196604:WVK196605 E262140:H262141 IV262140:IY262141 SR262140:SU262141 ACN262140:ACQ262141 AMJ262140:AMM262141 AWF262140:AWI262141 BGB262140:BGE262141 BPX262140:BQA262141 BZT262140:BZW262141 CJP262140:CJS262141 CTL262140:CTO262141 DDH262140:DDK262141 DND262140:DNG262141 DWZ262140:DXC262141 EGV262140:EGY262141 EQR262140:EQU262141 FAN262140:FAQ262141 FKJ262140:FKM262141 FUF262140:FUI262141 GEB262140:GEE262141 GNX262140:GOA262141 GXT262140:GXW262141 HHP262140:HHS262141 HRL262140:HRO262141 IBH262140:IBK262141 ILD262140:ILG262141 IUZ262140:IVC262141 JEV262140:JEY262141 JOR262140:JOU262141 JYN262140:JYQ262141 KIJ262140:KIM262141 KSF262140:KSI262141 LCB262140:LCE262141 LLX262140:LMA262141 LVT262140:LVW262141 MFP262140:MFS262141 MPL262140:MPO262141 MZH262140:MZK262141 NJD262140:NJG262141 NSZ262140:NTC262141 OCV262140:OCY262141 OMR262140:OMU262141 OWN262140:OWQ262141 PGJ262140:PGM262141 PQF262140:PQI262141 QAB262140:QAE262141 QJX262140:QKA262141 QTT262140:QTW262141 RDP262140:RDS262141 RNL262140:RNO262141 RXH262140:RXK262141 SHD262140:SHG262141 SQZ262140:SRC262141 TAV262140:TAY262141 TKR262140:TKU262141 TUN262140:TUQ262141 UEJ262140:UEM262141 UOF262140:UOI262141 UYB262140:UYE262141 VHX262140:VIA262141 VRT262140:VRW262141 WBP262140:WBS262141 WLL262140:WLO262141 WVH262140:WVK262141 E327676:H327677 IV327676:IY327677 SR327676:SU327677 ACN327676:ACQ327677 AMJ327676:AMM327677 AWF327676:AWI327677 BGB327676:BGE327677 BPX327676:BQA327677 BZT327676:BZW327677 CJP327676:CJS327677 CTL327676:CTO327677 DDH327676:DDK327677 DND327676:DNG327677 DWZ327676:DXC327677 EGV327676:EGY327677 EQR327676:EQU327677 FAN327676:FAQ327677 FKJ327676:FKM327677 FUF327676:FUI327677 GEB327676:GEE327677 GNX327676:GOA327677 GXT327676:GXW327677 HHP327676:HHS327677 HRL327676:HRO327677 IBH327676:IBK327677 ILD327676:ILG327677 IUZ327676:IVC327677 JEV327676:JEY327677 JOR327676:JOU327677 JYN327676:JYQ327677 KIJ327676:KIM327677 KSF327676:KSI327677 LCB327676:LCE327677 LLX327676:LMA327677 LVT327676:LVW327677 MFP327676:MFS327677 MPL327676:MPO327677 MZH327676:MZK327677 NJD327676:NJG327677 NSZ327676:NTC327677 OCV327676:OCY327677 OMR327676:OMU327677 OWN327676:OWQ327677 PGJ327676:PGM327677 PQF327676:PQI327677 QAB327676:QAE327677 QJX327676:QKA327677 QTT327676:QTW327677 RDP327676:RDS327677 RNL327676:RNO327677 RXH327676:RXK327677 SHD327676:SHG327677 SQZ327676:SRC327677 TAV327676:TAY327677 TKR327676:TKU327677 TUN327676:TUQ327677 UEJ327676:UEM327677 UOF327676:UOI327677 UYB327676:UYE327677 VHX327676:VIA327677 VRT327676:VRW327677 WBP327676:WBS327677 WLL327676:WLO327677 WVH327676:WVK327677 E393212:H393213 IV393212:IY393213 SR393212:SU393213 ACN393212:ACQ393213 AMJ393212:AMM393213 AWF393212:AWI393213 BGB393212:BGE393213 BPX393212:BQA393213 BZT393212:BZW393213 CJP393212:CJS393213 CTL393212:CTO393213 DDH393212:DDK393213 DND393212:DNG393213 DWZ393212:DXC393213 EGV393212:EGY393213 EQR393212:EQU393213 FAN393212:FAQ393213 FKJ393212:FKM393213 FUF393212:FUI393213 GEB393212:GEE393213 GNX393212:GOA393213 GXT393212:GXW393213 HHP393212:HHS393213 HRL393212:HRO393213 IBH393212:IBK393213 ILD393212:ILG393213 IUZ393212:IVC393213 JEV393212:JEY393213 JOR393212:JOU393213 JYN393212:JYQ393213 KIJ393212:KIM393213 KSF393212:KSI393213 LCB393212:LCE393213 LLX393212:LMA393213 LVT393212:LVW393213 MFP393212:MFS393213 MPL393212:MPO393213 MZH393212:MZK393213 NJD393212:NJG393213 NSZ393212:NTC393213 OCV393212:OCY393213 OMR393212:OMU393213 OWN393212:OWQ393213 PGJ393212:PGM393213 PQF393212:PQI393213 QAB393212:QAE393213 QJX393212:QKA393213 QTT393212:QTW393213 RDP393212:RDS393213 RNL393212:RNO393213 RXH393212:RXK393213 SHD393212:SHG393213 SQZ393212:SRC393213 TAV393212:TAY393213 TKR393212:TKU393213 TUN393212:TUQ393213 UEJ393212:UEM393213 UOF393212:UOI393213 UYB393212:UYE393213 VHX393212:VIA393213 VRT393212:VRW393213 WBP393212:WBS393213 WLL393212:WLO393213 WVH393212:WVK393213 E458748:H458749 IV458748:IY458749 SR458748:SU458749 ACN458748:ACQ458749 AMJ458748:AMM458749 AWF458748:AWI458749 BGB458748:BGE458749 BPX458748:BQA458749 BZT458748:BZW458749 CJP458748:CJS458749 CTL458748:CTO458749 DDH458748:DDK458749 DND458748:DNG458749 DWZ458748:DXC458749 EGV458748:EGY458749 EQR458748:EQU458749 FAN458748:FAQ458749 FKJ458748:FKM458749 FUF458748:FUI458749 GEB458748:GEE458749 GNX458748:GOA458749 GXT458748:GXW458749 HHP458748:HHS458749 HRL458748:HRO458749 IBH458748:IBK458749 ILD458748:ILG458749 IUZ458748:IVC458749 JEV458748:JEY458749 JOR458748:JOU458749 JYN458748:JYQ458749 KIJ458748:KIM458749 KSF458748:KSI458749 LCB458748:LCE458749 LLX458748:LMA458749 LVT458748:LVW458749 MFP458748:MFS458749 MPL458748:MPO458749 MZH458748:MZK458749 NJD458748:NJG458749 NSZ458748:NTC458749 OCV458748:OCY458749 OMR458748:OMU458749 OWN458748:OWQ458749 PGJ458748:PGM458749 PQF458748:PQI458749 QAB458748:QAE458749 QJX458748:QKA458749 QTT458748:QTW458749 RDP458748:RDS458749 RNL458748:RNO458749 RXH458748:RXK458749 SHD458748:SHG458749 SQZ458748:SRC458749 TAV458748:TAY458749 TKR458748:TKU458749 TUN458748:TUQ458749 UEJ458748:UEM458749 UOF458748:UOI458749 UYB458748:UYE458749 VHX458748:VIA458749 VRT458748:VRW458749 WBP458748:WBS458749 WLL458748:WLO458749 WVH458748:WVK458749 E524284:H524285 IV524284:IY524285 SR524284:SU524285 ACN524284:ACQ524285 AMJ524284:AMM524285 AWF524284:AWI524285 BGB524284:BGE524285 BPX524284:BQA524285 BZT524284:BZW524285 CJP524284:CJS524285 CTL524284:CTO524285 DDH524284:DDK524285 DND524284:DNG524285 DWZ524284:DXC524285 EGV524284:EGY524285 EQR524284:EQU524285 FAN524284:FAQ524285 FKJ524284:FKM524285 FUF524284:FUI524285 GEB524284:GEE524285 GNX524284:GOA524285 GXT524284:GXW524285 HHP524284:HHS524285 HRL524284:HRO524285 IBH524284:IBK524285 ILD524284:ILG524285 IUZ524284:IVC524285 JEV524284:JEY524285 JOR524284:JOU524285 JYN524284:JYQ524285 KIJ524284:KIM524285 KSF524284:KSI524285 LCB524284:LCE524285 LLX524284:LMA524285 LVT524284:LVW524285 MFP524284:MFS524285 MPL524284:MPO524285 MZH524284:MZK524285 NJD524284:NJG524285 NSZ524284:NTC524285 OCV524284:OCY524285 OMR524284:OMU524285 OWN524284:OWQ524285 PGJ524284:PGM524285 PQF524284:PQI524285 QAB524284:QAE524285 QJX524284:QKA524285 QTT524284:QTW524285 RDP524284:RDS524285 RNL524284:RNO524285 RXH524284:RXK524285 SHD524284:SHG524285 SQZ524284:SRC524285 TAV524284:TAY524285 TKR524284:TKU524285 TUN524284:TUQ524285 UEJ524284:UEM524285 UOF524284:UOI524285 UYB524284:UYE524285 VHX524284:VIA524285 VRT524284:VRW524285 WBP524284:WBS524285 WLL524284:WLO524285 WVH524284:WVK524285 E589820:H589821 IV589820:IY589821 SR589820:SU589821 ACN589820:ACQ589821 AMJ589820:AMM589821 AWF589820:AWI589821 BGB589820:BGE589821 BPX589820:BQA589821 BZT589820:BZW589821 CJP589820:CJS589821 CTL589820:CTO589821 DDH589820:DDK589821 DND589820:DNG589821 DWZ589820:DXC589821 EGV589820:EGY589821 EQR589820:EQU589821 FAN589820:FAQ589821 FKJ589820:FKM589821 FUF589820:FUI589821 GEB589820:GEE589821 GNX589820:GOA589821 GXT589820:GXW589821 HHP589820:HHS589821 HRL589820:HRO589821 IBH589820:IBK589821 ILD589820:ILG589821 IUZ589820:IVC589821 JEV589820:JEY589821 JOR589820:JOU589821 JYN589820:JYQ589821 KIJ589820:KIM589821 KSF589820:KSI589821 LCB589820:LCE589821 LLX589820:LMA589821 LVT589820:LVW589821 MFP589820:MFS589821 MPL589820:MPO589821 MZH589820:MZK589821 NJD589820:NJG589821 NSZ589820:NTC589821 OCV589820:OCY589821 OMR589820:OMU589821 OWN589820:OWQ589821 PGJ589820:PGM589821 PQF589820:PQI589821 QAB589820:QAE589821 QJX589820:QKA589821 QTT589820:QTW589821 RDP589820:RDS589821 RNL589820:RNO589821 RXH589820:RXK589821 SHD589820:SHG589821 SQZ589820:SRC589821 TAV589820:TAY589821 TKR589820:TKU589821 TUN589820:TUQ589821 UEJ589820:UEM589821 UOF589820:UOI589821 UYB589820:UYE589821 VHX589820:VIA589821 VRT589820:VRW589821 WBP589820:WBS589821 WLL589820:WLO589821 WVH589820:WVK589821 E655356:H655357 IV655356:IY655357 SR655356:SU655357 ACN655356:ACQ655357 AMJ655356:AMM655357 AWF655356:AWI655357 BGB655356:BGE655357 BPX655356:BQA655357 BZT655356:BZW655357 CJP655356:CJS655357 CTL655356:CTO655357 DDH655356:DDK655357 DND655356:DNG655357 DWZ655356:DXC655357 EGV655356:EGY655357 EQR655356:EQU655357 FAN655356:FAQ655357 FKJ655356:FKM655357 FUF655356:FUI655357 GEB655356:GEE655357 GNX655356:GOA655357 GXT655356:GXW655357 HHP655356:HHS655357 HRL655356:HRO655357 IBH655356:IBK655357 ILD655356:ILG655357 IUZ655356:IVC655357 JEV655356:JEY655357 JOR655356:JOU655357 JYN655356:JYQ655357 KIJ655356:KIM655357 KSF655356:KSI655357 LCB655356:LCE655357 LLX655356:LMA655357 LVT655356:LVW655357 MFP655356:MFS655357 MPL655356:MPO655357 MZH655356:MZK655357 NJD655356:NJG655357 NSZ655356:NTC655357 OCV655356:OCY655357 OMR655356:OMU655357 OWN655356:OWQ655357 PGJ655356:PGM655357 PQF655356:PQI655357 QAB655356:QAE655357 QJX655356:QKA655357 QTT655356:QTW655357 RDP655356:RDS655357 RNL655356:RNO655357 RXH655356:RXK655357 SHD655356:SHG655357 SQZ655356:SRC655357 TAV655356:TAY655357 TKR655356:TKU655357 TUN655356:TUQ655357 UEJ655356:UEM655357 UOF655356:UOI655357 UYB655356:UYE655357 VHX655356:VIA655357 VRT655356:VRW655357 WBP655356:WBS655357 WLL655356:WLO655357 WVH655356:WVK655357 E720892:H720893 IV720892:IY720893 SR720892:SU720893 ACN720892:ACQ720893 AMJ720892:AMM720893 AWF720892:AWI720893 BGB720892:BGE720893 BPX720892:BQA720893 BZT720892:BZW720893 CJP720892:CJS720893 CTL720892:CTO720893 DDH720892:DDK720893 DND720892:DNG720893 DWZ720892:DXC720893 EGV720892:EGY720893 EQR720892:EQU720893 FAN720892:FAQ720893 FKJ720892:FKM720893 FUF720892:FUI720893 GEB720892:GEE720893 GNX720892:GOA720893 GXT720892:GXW720893 HHP720892:HHS720893 HRL720892:HRO720893 IBH720892:IBK720893 ILD720892:ILG720893 IUZ720892:IVC720893 JEV720892:JEY720893 JOR720892:JOU720893 JYN720892:JYQ720893 KIJ720892:KIM720893 KSF720892:KSI720893 LCB720892:LCE720893 LLX720892:LMA720893 LVT720892:LVW720893 MFP720892:MFS720893 MPL720892:MPO720893 MZH720892:MZK720893 NJD720892:NJG720893 NSZ720892:NTC720893 OCV720892:OCY720893 OMR720892:OMU720893 OWN720892:OWQ720893 PGJ720892:PGM720893 PQF720892:PQI720893 QAB720892:QAE720893 QJX720892:QKA720893 QTT720892:QTW720893 RDP720892:RDS720893 RNL720892:RNO720893 RXH720892:RXK720893 SHD720892:SHG720893 SQZ720892:SRC720893 TAV720892:TAY720893 TKR720892:TKU720893 TUN720892:TUQ720893 UEJ720892:UEM720893 UOF720892:UOI720893 UYB720892:UYE720893 VHX720892:VIA720893 VRT720892:VRW720893 WBP720892:WBS720893 WLL720892:WLO720893 WVH720892:WVK720893 E786428:H786429 IV786428:IY786429 SR786428:SU786429 ACN786428:ACQ786429 AMJ786428:AMM786429 AWF786428:AWI786429 BGB786428:BGE786429 BPX786428:BQA786429 BZT786428:BZW786429 CJP786428:CJS786429 CTL786428:CTO786429 DDH786428:DDK786429 DND786428:DNG786429 DWZ786428:DXC786429 EGV786428:EGY786429 EQR786428:EQU786429 FAN786428:FAQ786429 FKJ786428:FKM786429 FUF786428:FUI786429 GEB786428:GEE786429 GNX786428:GOA786429 GXT786428:GXW786429 HHP786428:HHS786429 HRL786428:HRO786429 IBH786428:IBK786429 ILD786428:ILG786429 IUZ786428:IVC786429 JEV786428:JEY786429 JOR786428:JOU786429 JYN786428:JYQ786429 KIJ786428:KIM786429 KSF786428:KSI786429 LCB786428:LCE786429 LLX786428:LMA786429 LVT786428:LVW786429 MFP786428:MFS786429 MPL786428:MPO786429 MZH786428:MZK786429 NJD786428:NJG786429 NSZ786428:NTC786429 OCV786428:OCY786429 OMR786428:OMU786429 OWN786428:OWQ786429 PGJ786428:PGM786429 PQF786428:PQI786429 QAB786428:QAE786429 QJX786428:QKA786429 QTT786428:QTW786429 RDP786428:RDS786429 RNL786428:RNO786429 RXH786428:RXK786429 SHD786428:SHG786429 SQZ786428:SRC786429 TAV786428:TAY786429 TKR786428:TKU786429 TUN786428:TUQ786429 UEJ786428:UEM786429 UOF786428:UOI786429 UYB786428:UYE786429 VHX786428:VIA786429 VRT786428:VRW786429 WBP786428:WBS786429 WLL786428:WLO786429 WVH786428:WVK786429 E851964:H851965 IV851964:IY851965 SR851964:SU851965 ACN851964:ACQ851965 AMJ851964:AMM851965 AWF851964:AWI851965 BGB851964:BGE851965 BPX851964:BQA851965 BZT851964:BZW851965 CJP851964:CJS851965 CTL851964:CTO851965 DDH851964:DDK851965 DND851964:DNG851965 DWZ851964:DXC851965 EGV851964:EGY851965 EQR851964:EQU851965 FAN851964:FAQ851965 FKJ851964:FKM851965 FUF851964:FUI851965 GEB851964:GEE851965 GNX851964:GOA851965 GXT851964:GXW851965 HHP851964:HHS851965 HRL851964:HRO851965 IBH851964:IBK851965 ILD851964:ILG851965 IUZ851964:IVC851965 JEV851964:JEY851965 JOR851964:JOU851965 JYN851964:JYQ851965 KIJ851964:KIM851965 KSF851964:KSI851965 LCB851964:LCE851965 LLX851964:LMA851965 LVT851964:LVW851965 MFP851964:MFS851965 MPL851964:MPO851965 MZH851964:MZK851965 NJD851964:NJG851965 NSZ851964:NTC851965 OCV851964:OCY851965 OMR851964:OMU851965 OWN851964:OWQ851965 PGJ851964:PGM851965 PQF851964:PQI851965 QAB851964:QAE851965 QJX851964:QKA851965 QTT851964:QTW851965 RDP851964:RDS851965 RNL851964:RNO851965 RXH851964:RXK851965 SHD851964:SHG851965 SQZ851964:SRC851965 TAV851964:TAY851965 TKR851964:TKU851965 TUN851964:TUQ851965 UEJ851964:UEM851965 UOF851964:UOI851965 UYB851964:UYE851965 VHX851964:VIA851965 VRT851964:VRW851965 WBP851964:WBS851965 WLL851964:WLO851965 WVH851964:WVK851965 E917500:H917501 IV917500:IY917501 SR917500:SU917501 ACN917500:ACQ917501 AMJ917500:AMM917501 AWF917500:AWI917501 BGB917500:BGE917501 BPX917500:BQA917501 BZT917500:BZW917501 CJP917500:CJS917501 CTL917500:CTO917501 DDH917500:DDK917501 DND917500:DNG917501 DWZ917500:DXC917501 EGV917500:EGY917501 EQR917500:EQU917501 FAN917500:FAQ917501 FKJ917500:FKM917501 FUF917500:FUI917501 GEB917500:GEE917501 GNX917500:GOA917501 GXT917500:GXW917501 HHP917500:HHS917501 HRL917500:HRO917501 IBH917500:IBK917501 ILD917500:ILG917501 IUZ917500:IVC917501 JEV917500:JEY917501 JOR917500:JOU917501 JYN917500:JYQ917501 KIJ917500:KIM917501 KSF917500:KSI917501 LCB917500:LCE917501 LLX917500:LMA917501 LVT917500:LVW917501 MFP917500:MFS917501 MPL917500:MPO917501 MZH917500:MZK917501 NJD917500:NJG917501 NSZ917500:NTC917501 OCV917500:OCY917501 OMR917500:OMU917501 OWN917500:OWQ917501 PGJ917500:PGM917501 PQF917500:PQI917501 QAB917500:QAE917501 QJX917500:QKA917501 QTT917500:QTW917501 RDP917500:RDS917501 RNL917500:RNO917501 RXH917500:RXK917501 SHD917500:SHG917501 SQZ917500:SRC917501 TAV917500:TAY917501 TKR917500:TKU917501 TUN917500:TUQ917501 UEJ917500:UEM917501 UOF917500:UOI917501 UYB917500:UYE917501 VHX917500:VIA917501 VRT917500:VRW917501 WBP917500:WBS917501 WLL917500:WLO917501 WVH917500:WVK917501 E983036:H983037 IV983036:IY983037 SR983036:SU983037 ACN983036:ACQ983037 AMJ983036:AMM983037 AWF983036:AWI983037 BGB983036:BGE983037 BPX983036:BQA983037 BZT983036:BZW983037 CJP983036:CJS983037 CTL983036:CTO983037 DDH983036:DDK983037 DND983036:DNG983037 DWZ983036:DXC983037 EGV983036:EGY983037 EQR983036:EQU983037 FAN983036:FAQ983037 FKJ983036:FKM983037 FUF983036:FUI983037 GEB983036:GEE983037 GNX983036:GOA983037 GXT983036:GXW983037 HHP983036:HHS983037 HRL983036:HRO983037 IBH983036:IBK983037 ILD983036:ILG983037 IUZ983036:IVC983037 JEV983036:JEY983037 JOR983036:JOU983037 JYN983036:JYQ983037 KIJ983036:KIM983037 KSF983036:KSI983037 LCB983036:LCE983037 LLX983036:LMA983037 LVT983036:LVW983037 MFP983036:MFS983037 MPL983036:MPO983037 MZH983036:MZK983037 NJD983036:NJG983037 NSZ983036:NTC983037 OCV983036:OCY983037 OMR983036:OMU983037 OWN983036:OWQ983037 PGJ983036:PGM983037 PQF983036:PQI983037 QAB983036:QAE983037 QJX983036:QKA983037 QTT983036:QTW983037 RDP983036:RDS983037 RNL983036:RNO983037 RXH983036:RXK983037 SHD983036:SHG983037 SQZ983036:SRC983037 TAV983036:TAY983037 TKR983036:TKU983037 TUN983036:TUQ983037 UEJ983036:UEM983037 UOF983036:UOI983037 UYB983036:UYE983037 VHX983036:VIA983037 VRT983036:VRW983037 WBP983036:WBS983037 WLL983036:WLO983037 WVH983036:WVK983037">
      <formula1>0</formula1>
      <formula2>100</formula2>
    </dataValidation>
    <dataValidation type="decimal" allowBlank="1" showInputMessage="1" showErrorMessage="1" errorTitle="Ошибка ввода." error="В ячейку можно записать только ЧИСЛО!" prompt="Введите число" sqref="IW12:JD19 SS12:SZ19 ACO12:ACV19 AMK12:AMR19 AWG12:AWN19 BGC12:BGJ19 BPY12:BQF19 BZU12:CAB19 CJQ12:CJX19 CTM12:CTT19 DDI12:DDP19 DNE12:DNL19 DXA12:DXH19 EGW12:EHD19 EQS12:EQZ19 FAO12:FAV19 FKK12:FKR19 FUG12:FUN19 GEC12:GEJ19 GNY12:GOF19 GXU12:GYB19 HHQ12:HHX19 HRM12:HRT19 IBI12:IBP19 ILE12:ILL19 IVA12:IVH19 JEW12:JFD19 JOS12:JOZ19 JYO12:JYV19 KIK12:KIR19 KSG12:KSN19 LCC12:LCJ19 LLY12:LMF19 LVU12:LWB19 MFQ12:MFX19 MPM12:MPT19 MZI12:MZP19 NJE12:NJL19 NTA12:NTH19 OCW12:ODD19 OMS12:OMZ19 OWO12:OWV19 PGK12:PGR19 PQG12:PQN19 QAC12:QAJ19 QJY12:QKF19 QTU12:QUB19 RDQ12:RDX19 RNM12:RNT19 RXI12:RXP19 SHE12:SHL19 SRA12:SRH19 TAW12:TBD19 TKS12:TKZ19 TUO12:TUV19 UEK12:UER19 UOG12:UON19 UYC12:UYJ19 VHY12:VIF19 VRU12:VSB19 WBQ12:WBX19 WLM12:WLT19 WVI12:WVP19 IW65470:JD65477 SS65470:SZ65477 ACO65470:ACV65477 AMK65470:AMR65477 AWG65470:AWN65477 BGC65470:BGJ65477 BPY65470:BQF65477 BZU65470:CAB65477 CJQ65470:CJX65477 CTM65470:CTT65477 DDI65470:DDP65477 DNE65470:DNL65477 DXA65470:DXH65477 EGW65470:EHD65477 EQS65470:EQZ65477 FAO65470:FAV65477 FKK65470:FKR65477 FUG65470:FUN65477 GEC65470:GEJ65477 GNY65470:GOF65477 GXU65470:GYB65477 HHQ65470:HHX65477 HRM65470:HRT65477 IBI65470:IBP65477 ILE65470:ILL65477 IVA65470:IVH65477 JEW65470:JFD65477 JOS65470:JOZ65477 JYO65470:JYV65477 KIK65470:KIR65477 KSG65470:KSN65477 LCC65470:LCJ65477 LLY65470:LMF65477 LVU65470:LWB65477 MFQ65470:MFX65477 MPM65470:MPT65477 MZI65470:MZP65477 NJE65470:NJL65477 NTA65470:NTH65477 OCW65470:ODD65477 OMS65470:OMZ65477 OWO65470:OWV65477 PGK65470:PGR65477 PQG65470:PQN65477 QAC65470:QAJ65477 QJY65470:QKF65477 QTU65470:QUB65477 RDQ65470:RDX65477 RNM65470:RNT65477 RXI65470:RXP65477 SHE65470:SHL65477 SRA65470:SRH65477 TAW65470:TBD65477 TKS65470:TKZ65477 TUO65470:TUV65477 UEK65470:UER65477 UOG65470:UON65477 UYC65470:UYJ65477 VHY65470:VIF65477 VRU65470:VSB65477 WBQ65470:WBX65477 WLM65470:WLT65477 WVI65470:WVP65477 IW131006:JD131013 SS131006:SZ131013 ACO131006:ACV131013 AMK131006:AMR131013 AWG131006:AWN131013 BGC131006:BGJ131013 BPY131006:BQF131013 BZU131006:CAB131013 CJQ131006:CJX131013 CTM131006:CTT131013 DDI131006:DDP131013 DNE131006:DNL131013 DXA131006:DXH131013 EGW131006:EHD131013 EQS131006:EQZ131013 FAO131006:FAV131013 FKK131006:FKR131013 FUG131006:FUN131013 GEC131006:GEJ131013 GNY131006:GOF131013 GXU131006:GYB131013 HHQ131006:HHX131013 HRM131006:HRT131013 IBI131006:IBP131013 ILE131006:ILL131013 IVA131006:IVH131013 JEW131006:JFD131013 JOS131006:JOZ131013 JYO131006:JYV131013 KIK131006:KIR131013 KSG131006:KSN131013 LCC131006:LCJ131013 LLY131006:LMF131013 LVU131006:LWB131013 MFQ131006:MFX131013 MPM131006:MPT131013 MZI131006:MZP131013 NJE131006:NJL131013 NTA131006:NTH131013 OCW131006:ODD131013 OMS131006:OMZ131013 OWO131006:OWV131013 PGK131006:PGR131013 PQG131006:PQN131013 QAC131006:QAJ131013 QJY131006:QKF131013 QTU131006:QUB131013 RDQ131006:RDX131013 RNM131006:RNT131013 RXI131006:RXP131013 SHE131006:SHL131013 SRA131006:SRH131013 TAW131006:TBD131013 TKS131006:TKZ131013 TUO131006:TUV131013 UEK131006:UER131013 UOG131006:UON131013 UYC131006:UYJ131013 VHY131006:VIF131013 VRU131006:VSB131013 WBQ131006:WBX131013 WLM131006:WLT131013 WVI131006:WVP131013 IW196542:JD196549 SS196542:SZ196549 ACO196542:ACV196549 AMK196542:AMR196549 AWG196542:AWN196549 BGC196542:BGJ196549 BPY196542:BQF196549 BZU196542:CAB196549 CJQ196542:CJX196549 CTM196542:CTT196549 DDI196542:DDP196549 DNE196542:DNL196549 DXA196542:DXH196549 EGW196542:EHD196549 EQS196542:EQZ196549 FAO196542:FAV196549 FKK196542:FKR196549 FUG196542:FUN196549 GEC196542:GEJ196549 GNY196542:GOF196549 GXU196542:GYB196549 HHQ196542:HHX196549 HRM196542:HRT196549 IBI196542:IBP196549 ILE196542:ILL196549 IVA196542:IVH196549 JEW196542:JFD196549 JOS196542:JOZ196549 JYO196542:JYV196549 KIK196542:KIR196549 KSG196542:KSN196549 LCC196542:LCJ196549 LLY196542:LMF196549 LVU196542:LWB196549 MFQ196542:MFX196549 MPM196542:MPT196549 MZI196542:MZP196549 NJE196542:NJL196549 NTA196542:NTH196549 OCW196542:ODD196549 OMS196542:OMZ196549 OWO196542:OWV196549 PGK196542:PGR196549 PQG196542:PQN196549 QAC196542:QAJ196549 QJY196542:QKF196549 QTU196542:QUB196549 RDQ196542:RDX196549 RNM196542:RNT196549 RXI196542:RXP196549 SHE196542:SHL196549 SRA196542:SRH196549 TAW196542:TBD196549 TKS196542:TKZ196549 TUO196542:TUV196549 UEK196542:UER196549 UOG196542:UON196549 UYC196542:UYJ196549 VHY196542:VIF196549 VRU196542:VSB196549 WBQ196542:WBX196549 WLM196542:WLT196549 WVI196542:WVP196549 IW262078:JD262085 SS262078:SZ262085 ACO262078:ACV262085 AMK262078:AMR262085 AWG262078:AWN262085 BGC262078:BGJ262085 BPY262078:BQF262085 BZU262078:CAB262085 CJQ262078:CJX262085 CTM262078:CTT262085 DDI262078:DDP262085 DNE262078:DNL262085 DXA262078:DXH262085 EGW262078:EHD262085 EQS262078:EQZ262085 FAO262078:FAV262085 FKK262078:FKR262085 FUG262078:FUN262085 GEC262078:GEJ262085 GNY262078:GOF262085 GXU262078:GYB262085 HHQ262078:HHX262085 HRM262078:HRT262085 IBI262078:IBP262085 ILE262078:ILL262085 IVA262078:IVH262085 JEW262078:JFD262085 JOS262078:JOZ262085 JYO262078:JYV262085 KIK262078:KIR262085 KSG262078:KSN262085 LCC262078:LCJ262085 LLY262078:LMF262085 LVU262078:LWB262085 MFQ262078:MFX262085 MPM262078:MPT262085 MZI262078:MZP262085 NJE262078:NJL262085 NTA262078:NTH262085 OCW262078:ODD262085 OMS262078:OMZ262085 OWO262078:OWV262085 PGK262078:PGR262085 PQG262078:PQN262085 QAC262078:QAJ262085 QJY262078:QKF262085 QTU262078:QUB262085 RDQ262078:RDX262085 RNM262078:RNT262085 RXI262078:RXP262085 SHE262078:SHL262085 SRA262078:SRH262085 TAW262078:TBD262085 TKS262078:TKZ262085 TUO262078:TUV262085 UEK262078:UER262085 UOG262078:UON262085 UYC262078:UYJ262085 VHY262078:VIF262085 VRU262078:VSB262085 WBQ262078:WBX262085 WLM262078:WLT262085 WVI262078:WVP262085 IW327614:JD327621 SS327614:SZ327621 ACO327614:ACV327621 AMK327614:AMR327621 AWG327614:AWN327621 BGC327614:BGJ327621 BPY327614:BQF327621 BZU327614:CAB327621 CJQ327614:CJX327621 CTM327614:CTT327621 DDI327614:DDP327621 DNE327614:DNL327621 DXA327614:DXH327621 EGW327614:EHD327621 EQS327614:EQZ327621 FAO327614:FAV327621 FKK327614:FKR327621 FUG327614:FUN327621 GEC327614:GEJ327621 GNY327614:GOF327621 GXU327614:GYB327621 HHQ327614:HHX327621 HRM327614:HRT327621 IBI327614:IBP327621 ILE327614:ILL327621 IVA327614:IVH327621 JEW327614:JFD327621 JOS327614:JOZ327621 JYO327614:JYV327621 KIK327614:KIR327621 KSG327614:KSN327621 LCC327614:LCJ327621 LLY327614:LMF327621 LVU327614:LWB327621 MFQ327614:MFX327621 MPM327614:MPT327621 MZI327614:MZP327621 NJE327614:NJL327621 NTA327614:NTH327621 OCW327614:ODD327621 OMS327614:OMZ327621 OWO327614:OWV327621 PGK327614:PGR327621 PQG327614:PQN327621 QAC327614:QAJ327621 QJY327614:QKF327621 QTU327614:QUB327621 RDQ327614:RDX327621 RNM327614:RNT327621 RXI327614:RXP327621 SHE327614:SHL327621 SRA327614:SRH327621 TAW327614:TBD327621 TKS327614:TKZ327621 TUO327614:TUV327621 UEK327614:UER327621 UOG327614:UON327621 UYC327614:UYJ327621 VHY327614:VIF327621 VRU327614:VSB327621 WBQ327614:WBX327621 WLM327614:WLT327621 WVI327614:WVP327621 IW393150:JD393157 SS393150:SZ393157 ACO393150:ACV393157 AMK393150:AMR393157 AWG393150:AWN393157 BGC393150:BGJ393157 BPY393150:BQF393157 BZU393150:CAB393157 CJQ393150:CJX393157 CTM393150:CTT393157 DDI393150:DDP393157 DNE393150:DNL393157 DXA393150:DXH393157 EGW393150:EHD393157 EQS393150:EQZ393157 FAO393150:FAV393157 FKK393150:FKR393157 FUG393150:FUN393157 GEC393150:GEJ393157 GNY393150:GOF393157 GXU393150:GYB393157 HHQ393150:HHX393157 HRM393150:HRT393157 IBI393150:IBP393157 ILE393150:ILL393157 IVA393150:IVH393157 JEW393150:JFD393157 JOS393150:JOZ393157 JYO393150:JYV393157 KIK393150:KIR393157 KSG393150:KSN393157 LCC393150:LCJ393157 LLY393150:LMF393157 LVU393150:LWB393157 MFQ393150:MFX393157 MPM393150:MPT393157 MZI393150:MZP393157 NJE393150:NJL393157 NTA393150:NTH393157 OCW393150:ODD393157 OMS393150:OMZ393157 OWO393150:OWV393157 PGK393150:PGR393157 PQG393150:PQN393157 QAC393150:QAJ393157 QJY393150:QKF393157 QTU393150:QUB393157 RDQ393150:RDX393157 RNM393150:RNT393157 RXI393150:RXP393157 SHE393150:SHL393157 SRA393150:SRH393157 TAW393150:TBD393157 TKS393150:TKZ393157 TUO393150:TUV393157 UEK393150:UER393157 UOG393150:UON393157 UYC393150:UYJ393157 VHY393150:VIF393157 VRU393150:VSB393157 WBQ393150:WBX393157 WLM393150:WLT393157 WVI393150:WVP393157 IW458686:JD458693 SS458686:SZ458693 ACO458686:ACV458693 AMK458686:AMR458693 AWG458686:AWN458693 BGC458686:BGJ458693 BPY458686:BQF458693 BZU458686:CAB458693 CJQ458686:CJX458693 CTM458686:CTT458693 DDI458686:DDP458693 DNE458686:DNL458693 DXA458686:DXH458693 EGW458686:EHD458693 EQS458686:EQZ458693 FAO458686:FAV458693 FKK458686:FKR458693 FUG458686:FUN458693 GEC458686:GEJ458693 GNY458686:GOF458693 GXU458686:GYB458693 HHQ458686:HHX458693 HRM458686:HRT458693 IBI458686:IBP458693 ILE458686:ILL458693 IVA458686:IVH458693 JEW458686:JFD458693 JOS458686:JOZ458693 JYO458686:JYV458693 KIK458686:KIR458693 KSG458686:KSN458693 LCC458686:LCJ458693 LLY458686:LMF458693 LVU458686:LWB458693 MFQ458686:MFX458693 MPM458686:MPT458693 MZI458686:MZP458693 NJE458686:NJL458693 NTA458686:NTH458693 OCW458686:ODD458693 OMS458686:OMZ458693 OWO458686:OWV458693 PGK458686:PGR458693 PQG458686:PQN458693 QAC458686:QAJ458693 QJY458686:QKF458693 QTU458686:QUB458693 RDQ458686:RDX458693 RNM458686:RNT458693 RXI458686:RXP458693 SHE458686:SHL458693 SRA458686:SRH458693 TAW458686:TBD458693 TKS458686:TKZ458693 TUO458686:TUV458693 UEK458686:UER458693 UOG458686:UON458693 UYC458686:UYJ458693 VHY458686:VIF458693 VRU458686:VSB458693 WBQ458686:WBX458693 WLM458686:WLT458693 WVI458686:WVP458693 IW524222:JD524229 SS524222:SZ524229 ACO524222:ACV524229 AMK524222:AMR524229 AWG524222:AWN524229 BGC524222:BGJ524229 BPY524222:BQF524229 BZU524222:CAB524229 CJQ524222:CJX524229 CTM524222:CTT524229 DDI524222:DDP524229 DNE524222:DNL524229 DXA524222:DXH524229 EGW524222:EHD524229 EQS524222:EQZ524229 FAO524222:FAV524229 FKK524222:FKR524229 FUG524222:FUN524229 GEC524222:GEJ524229 GNY524222:GOF524229 GXU524222:GYB524229 HHQ524222:HHX524229 HRM524222:HRT524229 IBI524222:IBP524229 ILE524222:ILL524229 IVA524222:IVH524229 JEW524222:JFD524229 JOS524222:JOZ524229 JYO524222:JYV524229 KIK524222:KIR524229 KSG524222:KSN524229 LCC524222:LCJ524229 LLY524222:LMF524229 LVU524222:LWB524229 MFQ524222:MFX524229 MPM524222:MPT524229 MZI524222:MZP524229 NJE524222:NJL524229 NTA524222:NTH524229 OCW524222:ODD524229 OMS524222:OMZ524229 OWO524222:OWV524229 PGK524222:PGR524229 PQG524222:PQN524229 QAC524222:QAJ524229 QJY524222:QKF524229 QTU524222:QUB524229 RDQ524222:RDX524229 RNM524222:RNT524229 RXI524222:RXP524229 SHE524222:SHL524229 SRA524222:SRH524229 TAW524222:TBD524229 TKS524222:TKZ524229 TUO524222:TUV524229 UEK524222:UER524229 UOG524222:UON524229 UYC524222:UYJ524229 VHY524222:VIF524229 VRU524222:VSB524229 WBQ524222:WBX524229 WLM524222:WLT524229 WVI524222:WVP524229 IW589758:JD589765 SS589758:SZ589765 ACO589758:ACV589765 AMK589758:AMR589765 AWG589758:AWN589765 BGC589758:BGJ589765 BPY589758:BQF589765 BZU589758:CAB589765 CJQ589758:CJX589765 CTM589758:CTT589765 DDI589758:DDP589765 DNE589758:DNL589765 DXA589758:DXH589765 EGW589758:EHD589765 EQS589758:EQZ589765 FAO589758:FAV589765 FKK589758:FKR589765 FUG589758:FUN589765 GEC589758:GEJ589765 GNY589758:GOF589765 GXU589758:GYB589765 HHQ589758:HHX589765 HRM589758:HRT589765 IBI589758:IBP589765 ILE589758:ILL589765 IVA589758:IVH589765 JEW589758:JFD589765 JOS589758:JOZ589765 JYO589758:JYV589765 KIK589758:KIR589765 KSG589758:KSN589765 LCC589758:LCJ589765 LLY589758:LMF589765 LVU589758:LWB589765 MFQ589758:MFX589765 MPM589758:MPT589765 MZI589758:MZP589765 NJE589758:NJL589765 NTA589758:NTH589765 OCW589758:ODD589765 OMS589758:OMZ589765 OWO589758:OWV589765 PGK589758:PGR589765 PQG589758:PQN589765 QAC589758:QAJ589765 QJY589758:QKF589765 QTU589758:QUB589765 RDQ589758:RDX589765 RNM589758:RNT589765 RXI589758:RXP589765 SHE589758:SHL589765 SRA589758:SRH589765 TAW589758:TBD589765 TKS589758:TKZ589765 TUO589758:TUV589765 UEK589758:UER589765 UOG589758:UON589765 UYC589758:UYJ589765 VHY589758:VIF589765 VRU589758:VSB589765 WBQ589758:WBX589765 WLM589758:WLT589765 WVI589758:WVP589765 IW655294:JD655301 SS655294:SZ655301 ACO655294:ACV655301 AMK655294:AMR655301 AWG655294:AWN655301 BGC655294:BGJ655301 BPY655294:BQF655301 BZU655294:CAB655301 CJQ655294:CJX655301 CTM655294:CTT655301 DDI655294:DDP655301 DNE655294:DNL655301 DXA655294:DXH655301 EGW655294:EHD655301 EQS655294:EQZ655301 FAO655294:FAV655301 FKK655294:FKR655301 FUG655294:FUN655301 GEC655294:GEJ655301 GNY655294:GOF655301 GXU655294:GYB655301 HHQ655294:HHX655301 HRM655294:HRT655301 IBI655294:IBP655301 ILE655294:ILL655301 IVA655294:IVH655301 JEW655294:JFD655301 JOS655294:JOZ655301 JYO655294:JYV655301 KIK655294:KIR655301 KSG655294:KSN655301 LCC655294:LCJ655301 LLY655294:LMF655301 LVU655294:LWB655301 MFQ655294:MFX655301 MPM655294:MPT655301 MZI655294:MZP655301 NJE655294:NJL655301 NTA655294:NTH655301 OCW655294:ODD655301 OMS655294:OMZ655301 OWO655294:OWV655301 PGK655294:PGR655301 PQG655294:PQN655301 QAC655294:QAJ655301 QJY655294:QKF655301 QTU655294:QUB655301 RDQ655294:RDX655301 RNM655294:RNT655301 RXI655294:RXP655301 SHE655294:SHL655301 SRA655294:SRH655301 TAW655294:TBD655301 TKS655294:TKZ655301 TUO655294:TUV655301 UEK655294:UER655301 UOG655294:UON655301 UYC655294:UYJ655301 VHY655294:VIF655301 VRU655294:VSB655301 WBQ655294:WBX655301 WLM655294:WLT655301 WVI655294:WVP655301 IW720830:JD720837 SS720830:SZ720837 ACO720830:ACV720837 AMK720830:AMR720837 AWG720830:AWN720837 BGC720830:BGJ720837 BPY720830:BQF720837 BZU720830:CAB720837 CJQ720830:CJX720837 CTM720830:CTT720837 DDI720830:DDP720837 DNE720830:DNL720837 DXA720830:DXH720837 EGW720830:EHD720837 EQS720830:EQZ720837 FAO720830:FAV720837 FKK720830:FKR720837 FUG720830:FUN720837 GEC720830:GEJ720837 GNY720830:GOF720837 GXU720830:GYB720837 HHQ720830:HHX720837 HRM720830:HRT720837 IBI720830:IBP720837 ILE720830:ILL720837 IVA720830:IVH720837 JEW720830:JFD720837 JOS720830:JOZ720837 JYO720830:JYV720837 KIK720830:KIR720837 KSG720830:KSN720837 LCC720830:LCJ720837 LLY720830:LMF720837 LVU720830:LWB720837 MFQ720830:MFX720837 MPM720830:MPT720837 MZI720830:MZP720837 NJE720830:NJL720837 NTA720830:NTH720837 OCW720830:ODD720837 OMS720830:OMZ720837 OWO720830:OWV720837 PGK720830:PGR720837 PQG720830:PQN720837 QAC720830:QAJ720837 QJY720830:QKF720837 QTU720830:QUB720837 RDQ720830:RDX720837 RNM720830:RNT720837 RXI720830:RXP720837 SHE720830:SHL720837 SRA720830:SRH720837 TAW720830:TBD720837 TKS720830:TKZ720837 TUO720830:TUV720837 UEK720830:UER720837 UOG720830:UON720837 UYC720830:UYJ720837 VHY720830:VIF720837 VRU720830:VSB720837 WBQ720830:WBX720837 WLM720830:WLT720837 WVI720830:WVP720837 IW786366:JD786373 SS786366:SZ786373 ACO786366:ACV786373 AMK786366:AMR786373 AWG786366:AWN786373 BGC786366:BGJ786373 BPY786366:BQF786373 BZU786366:CAB786373 CJQ786366:CJX786373 CTM786366:CTT786373 DDI786366:DDP786373 DNE786366:DNL786373 DXA786366:DXH786373 EGW786366:EHD786373 EQS786366:EQZ786373 FAO786366:FAV786373 FKK786366:FKR786373 FUG786366:FUN786373 GEC786366:GEJ786373 GNY786366:GOF786373 GXU786366:GYB786373 HHQ786366:HHX786373 HRM786366:HRT786373 IBI786366:IBP786373 ILE786366:ILL786373 IVA786366:IVH786373 JEW786366:JFD786373 JOS786366:JOZ786373 JYO786366:JYV786373 KIK786366:KIR786373 KSG786366:KSN786373 LCC786366:LCJ786373 LLY786366:LMF786373 LVU786366:LWB786373 MFQ786366:MFX786373 MPM786366:MPT786373 MZI786366:MZP786373 NJE786366:NJL786373 NTA786366:NTH786373 OCW786366:ODD786373 OMS786366:OMZ786373 OWO786366:OWV786373 PGK786366:PGR786373 PQG786366:PQN786373 QAC786366:QAJ786373 QJY786366:QKF786373 QTU786366:QUB786373 RDQ786366:RDX786373 RNM786366:RNT786373 RXI786366:RXP786373 SHE786366:SHL786373 SRA786366:SRH786373 TAW786366:TBD786373 TKS786366:TKZ786373 TUO786366:TUV786373 UEK786366:UER786373 UOG786366:UON786373 UYC786366:UYJ786373 VHY786366:VIF786373 VRU786366:VSB786373 WBQ786366:WBX786373 WLM786366:WLT786373 WVI786366:WVP786373 IW851902:JD851909 SS851902:SZ851909 ACO851902:ACV851909 AMK851902:AMR851909 AWG851902:AWN851909 BGC851902:BGJ851909 BPY851902:BQF851909 BZU851902:CAB851909 CJQ851902:CJX851909 CTM851902:CTT851909 DDI851902:DDP851909 DNE851902:DNL851909 DXA851902:DXH851909 EGW851902:EHD851909 EQS851902:EQZ851909 FAO851902:FAV851909 FKK851902:FKR851909 FUG851902:FUN851909 GEC851902:GEJ851909 GNY851902:GOF851909 GXU851902:GYB851909 HHQ851902:HHX851909 HRM851902:HRT851909 IBI851902:IBP851909 ILE851902:ILL851909 IVA851902:IVH851909 JEW851902:JFD851909 JOS851902:JOZ851909 JYO851902:JYV851909 KIK851902:KIR851909 KSG851902:KSN851909 LCC851902:LCJ851909 LLY851902:LMF851909 LVU851902:LWB851909 MFQ851902:MFX851909 MPM851902:MPT851909 MZI851902:MZP851909 NJE851902:NJL851909 NTA851902:NTH851909 OCW851902:ODD851909 OMS851902:OMZ851909 OWO851902:OWV851909 PGK851902:PGR851909 PQG851902:PQN851909 QAC851902:QAJ851909 QJY851902:QKF851909 QTU851902:QUB851909 RDQ851902:RDX851909 RNM851902:RNT851909 RXI851902:RXP851909 SHE851902:SHL851909 SRA851902:SRH851909 TAW851902:TBD851909 TKS851902:TKZ851909 TUO851902:TUV851909 UEK851902:UER851909 UOG851902:UON851909 UYC851902:UYJ851909 VHY851902:VIF851909 VRU851902:VSB851909 WBQ851902:WBX851909 WLM851902:WLT851909 WVI851902:WVP851909 IW917438:JD917445 SS917438:SZ917445 ACO917438:ACV917445 AMK917438:AMR917445 AWG917438:AWN917445 BGC917438:BGJ917445 BPY917438:BQF917445 BZU917438:CAB917445 CJQ917438:CJX917445 CTM917438:CTT917445 DDI917438:DDP917445 DNE917438:DNL917445 DXA917438:DXH917445 EGW917438:EHD917445 EQS917438:EQZ917445 FAO917438:FAV917445 FKK917438:FKR917445 FUG917438:FUN917445 GEC917438:GEJ917445 GNY917438:GOF917445 GXU917438:GYB917445 HHQ917438:HHX917445 HRM917438:HRT917445 IBI917438:IBP917445 ILE917438:ILL917445 IVA917438:IVH917445 JEW917438:JFD917445 JOS917438:JOZ917445 JYO917438:JYV917445 KIK917438:KIR917445 KSG917438:KSN917445 LCC917438:LCJ917445 LLY917438:LMF917445 LVU917438:LWB917445 MFQ917438:MFX917445 MPM917438:MPT917445 MZI917438:MZP917445 NJE917438:NJL917445 NTA917438:NTH917445 OCW917438:ODD917445 OMS917438:OMZ917445 OWO917438:OWV917445 PGK917438:PGR917445 PQG917438:PQN917445 QAC917438:QAJ917445 QJY917438:QKF917445 QTU917438:QUB917445 RDQ917438:RDX917445 RNM917438:RNT917445 RXI917438:RXP917445 SHE917438:SHL917445 SRA917438:SRH917445 TAW917438:TBD917445 TKS917438:TKZ917445 TUO917438:TUV917445 UEK917438:UER917445 UOG917438:UON917445 UYC917438:UYJ917445 VHY917438:VIF917445 VRU917438:VSB917445 WBQ917438:WBX917445 WLM917438:WLT917445 WVI917438:WVP917445 IW982974:JD982981 SS982974:SZ982981 ACO982974:ACV982981 AMK982974:AMR982981 AWG982974:AWN982981 BGC982974:BGJ982981 BPY982974:BQF982981 BZU982974:CAB982981 CJQ982974:CJX982981 CTM982974:CTT982981 DDI982974:DDP982981 DNE982974:DNL982981 DXA982974:DXH982981 EGW982974:EHD982981 EQS982974:EQZ982981 FAO982974:FAV982981 FKK982974:FKR982981 FUG982974:FUN982981 GEC982974:GEJ982981 GNY982974:GOF982981 GXU982974:GYB982981 HHQ982974:HHX982981 HRM982974:HRT982981 IBI982974:IBP982981 ILE982974:ILL982981 IVA982974:IVH982981 JEW982974:JFD982981 JOS982974:JOZ982981 JYO982974:JYV982981 KIK982974:KIR982981 KSG982974:KSN982981 LCC982974:LCJ982981 LLY982974:LMF982981 LVU982974:LWB982981 MFQ982974:MFX982981 MPM982974:MPT982981 MZI982974:MZP982981 NJE982974:NJL982981 NTA982974:NTH982981 OCW982974:ODD982981 OMS982974:OMZ982981 OWO982974:OWV982981 PGK982974:PGR982981 PQG982974:PQN982981 QAC982974:QAJ982981 QJY982974:QKF982981 QTU982974:QUB982981 RDQ982974:RDX982981 RNM982974:RNT982981 RXI982974:RXP982981 SHE982974:SHL982981 SRA982974:SRH982981 TAW982974:TBD982981 TKS982974:TKZ982981 TUO982974:TUV982981 UEK982974:UER982981 UOG982974:UON982981 UYC982974:UYJ982981 VHY982974:VIF982981 VRU982974:VSB982981 WBQ982974:WBX982981 WLM982974:WLT982981 WVI982974:WVP982981 IW65479:JD65486 SS65479:SZ65486 ACO65479:ACV65486 AMK65479:AMR65486 AWG65479:AWN65486 BGC65479:BGJ65486 BPY65479:BQF65486 BZU65479:CAB65486 CJQ65479:CJX65486 CTM65479:CTT65486 DDI65479:DDP65486 DNE65479:DNL65486 DXA65479:DXH65486 EGW65479:EHD65486 EQS65479:EQZ65486 FAO65479:FAV65486 FKK65479:FKR65486 FUG65479:FUN65486 GEC65479:GEJ65486 GNY65479:GOF65486 GXU65479:GYB65486 HHQ65479:HHX65486 HRM65479:HRT65486 IBI65479:IBP65486 ILE65479:ILL65486 IVA65479:IVH65486 JEW65479:JFD65486 JOS65479:JOZ65486 JYO65479:JYV65486 KIK65479:KIR65486 KSG65479:KSN65486 LCC65479:LCJ65486 LLY65479:LMF65486 LVU65479:LWB65486 MFQ65479:MFX65486 MPM65479:MPT65486 MZI65479:MZP65486 NJE65479:NJL65486 NTA65479:NTH65486 OCW65479:ODD65486 OMS65479:OMZ65486 OWO65479:OWV65486 PGK65479:PGR65486 PQG65479:PQN65486 QAC65479:QAJ65486 QJY65479:QKF65486 QTU65479:QUB65486 RDQ65479:RDX65486 RNM65479:RNT65486 RXI65479:RXP65486 SHE65479:SHL65486 SRA65479:SRH65486 TAW65479:TBD65486 TKS65479:TKZ65486 TUO65479:TUV65486 UEK65479:UER65486 UOG65479:UON65486 UYC65479:UYJ65486 VHY65479:VIF65486 VRU65479:VSB65486 WBQ65479:WBX65486 WLM65479:WLT65486 WVI65479:WVP65486 IW131015:JD131022 SS131015:SZ131022 ACO131015:ACV131022 AMK131015:AMR131022 AWG131015:AWN131022 BGC131015:BGJ131022 BPY131015:BQF131022 BZU131015:CAB131022 CJQ131015:CJX131022 CTM131015:CTT131022 DDI131015:DDP131022 DNE131015:DNL131022 DXA131015:DXH131022 EGW131015:EHD131022 EQS131015:EQZ131022 FAO131015:FAV131022 FKK131015:FKR131022 FUG131015:FUN131022 GEC131015:GEJ131022 GNY131015:GOF131022 GXU131015:GYB131022 HHQ131015:HHX131022 HRM131015:HRT131022 IBI131015:IBP131022 ILE131015:ILL131022 IVA131015:IVH131022 JEW131015:JFD131022 JOS131015:JOZ131022 JYO131015:JYV131022 KIK131015:KIR131022 KSG131015:KSN131022 LCC131015:LCJ131022 LLY131015:LMF131022 LVU131015:LWB131022 MFQ131015:MFX131022 MPM131015:MPT131022 MZI131015:MZP131022 NJE131015:NJL131022 NTA131015:NTH131022 OCW131015:ODD131022 OMS131015:OMZ131022 OWO131015:OWV131022 PGK131015:PGR131022 PQG131015:PQN131022 QAC131015:QAJ131022 QJY131015:QKF131022 QTU131015:QUB131022 RDQ131015:RDX131022 RNM131015:RNT131022 RXI131015:RXP131022 SHE131015:SHL131022 SRA131015:SRH131022 TAW131015:TBD131022 TKS131015:TKZ131022 TUO131015:TUV131022 UEK131015:UER131022 UOG131015:UON131022 UYC131015:UYJ131022 VHY131015:VIF131022 VRU131015:VSB131022 WBQ131015:WBX131022 WLM131015:WLT131022 WVI131015:WVP131022 IW196551:JD196558 SS196551:SZ196558 ACO196551:ACV196558 AMK196551:AMR196558 AWG196551:AWN196558 BGC196551:BGJ196558 BPY196551:BQF196558 BZU196551:CAB196558 CJQ196551:CJX196558 CTM196551:CTT196558 DDI196551:DDP196558 DNE196551:DNL196558 DXA196551:DXH196558 EGW196551:EHD196558 EQS196551:EQZ196558 FAO196551:FAV196558 FKK196551:FKR196558 FUG196551:FUN196558 GEC196551:GEJ196558 GNY196551:GOF196558 GXU196551:GYB196558 HHQ196551:HHX196558 HRM196551:HRT196558 IBI196551:IBP196558 ILE196551:ILL196558 IVA196551:IVH196558 JEW196551:JFD196558 JOS196551:JOZ196558 JYO196551:JYV196558 KIK196551:KIR196558 KSG196551:KSN196558 LCC196551:LCJ196558 LLY196551:LMF196558 LVU196551:LWB196558 MFQ196551:MFX196558 MPM196551:MPT196558 MZI196551:MZP196558 NJE196551:NJL196558 NTA196551:NTH196558 OCW196551:ODD196558 OMS196551:OMZ196558 OWO196551:OWV196558 PGK196551:PGR196558 PQG196551:PQN196558 QAC196551:QAJ196558 QJY196551:QKF196558 QTU196551:QUB196558 RDQ196551:RDX196558 RNM196551:RNT196558 RXI196551:RXP196558 SHE196551:SHL196558 SRA196551:SRH196558 TAW196551:TBD196558 TKS196551:TKZ196558 TUO196551:TUV196558 UEK196551:UER196558 UOG196551:UON196558 UYC196551:UYJ196558 VHY196551:VIF196558 VRU196551:VSB196558 WBQ196551:WBX196558 WLM196551:WLT196558 WVI196551:WVP196558 IW262087:JD262094 SS262087:SZ262094 ACO262087:ACV262094 AMK262087:AMR262094 AWG262087:AWN262094 BGC262087:BGJ262094 BPY262087:BQF262094 BZU262087:CAB262094 CJQ262087:CJX262094 CTM262087:CTT262094 DDI262087:DDP262094 DNE262087:DNL262094 DXA262087:DXH262094 EGW262087:EHD262094 EQS262087:EQZ262094 FAO262087:FAV262094 FKK262087:FKR262094 FUG262087:FUN262094 GEC262087:GEJ262094 GNY262087:GOF262094 GXU262087:GYB262094 HHQ262087:HHX262094 HRM262087:HRT262094 IBI262087:IBP262094 ILE262087:ILL262094 IVA262087:IVH262094 JEW262087:JFD262094 JOS262087:JOZ262094 JYO262087:JYV262094 KIK262087:KIR262094 KSG262087:KSN262094 LCC262087:LCJ262094 LLY262087:LMF262094 LVU262087:LWB262094 MFQ262087:MFX262094 MPM262087:MPT262094 MZI262087:MZP262094 NJE262087:NJL262094 NTA262087:NTH262094 OCW262087:ODD262094 OMS262087:OMZ262094 OWO262087:OWV262094 PGK262087:PGR262094 PQG262087:PQN262094 QAC262087:QAJ262094 QJY262087:QKF262094 QTU262087:QUB262094 RDQ262087:RDX262094 RNM262087:RNT262094 RXI262087:RXP262094 SHE262087:SHL262094 SRA262087:SRH262094 TAW262087:TBD262094 TKS262087:TKZ262094 TUO262087:TUV262094 UEK262087:UER262094 UOG262087:UON262094 UYC262087:UYJ262094 VHY262087:VIF262094 VRU262087:VSB262094 WBQ262087:WBX262094 WLM262087:WLT262094 WVI262087:WVP262094 IW327623:JD327630 SS327623:SZ327630 ACO327623:ACV327630 AMK327623:AMR327630 AWG327623:AWN327630 BGC327623:BGJ327630 BPY327623:BQF327630 BZU327623:CAB327630 CJQ327623:CJX327630 CTM327623:CTT327630 DDI327623:DDP327630 DNE327623:DNL327630 DXA327623:DXH327630 EGW327623:EHD327630 EQS327623:EQZ327630 FAO327623:FAV327630 FKK327623:FKR327630 FUG327623:FUN327630 GEC327623:GEJ327630 GNY327623:GOF327630 GXU327623:GYB327630 HHQ327623:HHX327630 HRM327623:HRT327630 IBI327623:IBP327630 ILE327623:ILL327630 IVA327623:IVH327630 JEW327623:JFD327630 JOS327623:JOZ327630 JYO327623:JYV327630 KIK327623:KIR327630 KSG327623:KSN327630 LCC327623:LCJ327630 LLY327623:LMF327630 LVU327623:LWB327630 MFQ327623:MFX327630 MPM327623:MPT327630 MZI327623:MZP327630 NJE327623:NJL327630 NTA327623:NTH327630 OCW327623:ODD327630 OMS327623:OMZ327630 OWO327623:OWV327630 PGK327623:PGR327630 PQG327623:PQN327630 QAC327623:QAJ327630 QJY327623:QKF327630 QTU327623:QUB327630 RDQ327623:RDX327630 RNM327623:RNT327630 RXI327623:RXP327630 SHE327623:SHL327630 SRA327623:SRH327630 TAW327623:TBD327630 TKS327623:TKZ327630 TUO327623:TUV327630 UEK327623:UER327630 UOG327623:UON327630 UYC327623:UYJ327630 VHY327623:VIF327630 VRU327623:VSB327630 WBQ327623:WBX327630 WLM327623:WLT327630 WVI327623:WVP327630 IW393159:JD393166 SS393159:SZ393166 ACO393159:ACV393166 AMK393159:AMR393166 AWG393159:AWN393166 BGC393159:BGJ393166 BPY393159:BQF393166 BZU393159:CAB393166 CJQ393159:CJX393166 CTM393159:CTT393166 DDI393159:DDP393166 DNE393159:DNL393166 DXA393159:DXH393166 EGW393159:EHD393166 EQS393159:EQZ393166 FAO393159:FAV393166 FKK393159:FKR393166 FUG393159:FUN393166 GEC393159:GEJ393166 GNY393159:GOF393166 GXU393159:GYB393166 HHQ393159:HHX393166 HRM393159:HRT393166 IBI393159:IBP393166 ILE393159:ILL393166 IVA393159:IVH393166 JEW393159:JFD393166 JOS393159:JOZ393166 JYO393159:JYV393166 KIK393159:KIR393166 KSG393159:KSN393166 LCC393159:LCJ393166 LLY393159:LMF393166 LVU393159:LWB393166 MFQ393159:MFX393166 MPM393159:MPT393166 MZI393159:MZP393166 NJE393159:NJL393166 NTA393159:NTH393166 OCW393159:ODD393166 OMS393159:OMZ393166 OWO393159:OWV393166 PGK393159:PGR393166 PQG393159:PQN393166 QAC393159:QAJ393166 QJY393159:QKF393166 QTU393159:QUB393166 RDQ393159:RDX393166 RNM393159:RNT393166 RXI393159:RXP393166 SHE393159:SHL393166 SRA393159:SRH393166 TAW393159:TBD393166 TKS393159:TKZ393166 TUO393159:TUV393166 UEK393159:UER393166 UOG393159:UON393166 UYC393159:UYJ393166 VHY393159:VIF393166 VRU393159:VSB393166 WBQ393159:WBX393166 WLM393159:WLT393166 WVI393159:WVP393166 IW458695:JD458702 SS458695:SZ458702 ACO458695:ACV458702 AMK458695:AMR458702 AWG458695:AWN458702 BGC458695:BGJ458702 BPY458695:BQF458702 BZU458695:CAB458702 CJQ458695:CJX458702 CTM458695:CTT458702 DDI458695:DDP458702 DNE458695:DNL458702 DXA458695:DXH458702 EGW458695:EHD458702 EQS458695:EQZ458702 FAO458695:FAV458702 FKK458695:FKR458702 FUG458695:FUN458702 GEC458695:GEJ458702 GNY458695:GOF458702 GXU458695:GYB458702 HHQ458695:HHX458702 HRM458695:HRT458702 IBI458695:IBP458702 ILE458695:ILL458702 IVA458695:IVH458702 JEW458695:JFD458702 JOS458695:JOZ458702 JYO458695:JYV458702 KIK458695:KIR458702 KSG458695:KSN458702 LCC458695:LCJ458702 LLY458695:LMF458702 LVU458695:LWB458702 MFQ458695:MFX458702 MPM458695:MPT458702 MZI458695:MZP458702 NJE458695:NJL458702 NTA458695:NTH458702 OCW458695:ODD458702 OMS458695:OMZ458702 OWO458695:OWV458702 PGK458695:PGR458702 PQG458695:PQN458702 QAC458695:QAJ458702 QJY458695:QKF458702 QTU458695:QUB458702 RDQ458695:RDX458702 RNM458695:RNT458702 RXI458695:RXP458702 SHE458695:SHL458702 SRA458695:SRH458702 TAW458695:TBD458702 TKS458695:TKZ458702 TUO458695:TUV458702 UEK458695:UER458702 UOG458695:UON458702 UYC458695:UYJ458702 VHY458695:VIF458702 VRU458695:VSB458702 WBQ458695:WBX458702 WLM458695:WLT458702 WVI458695:WVP458702 IW524231:JD524238 SS524231:SZ524238 ACO524231:ACV524238 AMK524231:AMR524238 AWG524231:AWN524238 BGC524231:BGJ524238 BPY524231:BQF524238 BZU524231:CAB524238 CJQ524231:CJX524238 CTM524231:CTT524238 DDI524231:DDP524238 DNE524231:DNL524238 DXA524231:DXH524238 EGW524231:EHD524238 EQS524231:EQZ524238 FAO524231:FAV524238 FKK524231:FKR524238 FUG524231:FUN524238 GEC524231:GEJ524238 GNY524231:GOF524238 GXU524231:GYB524238 HHQ524231:HHX524238 HRM524231:HRT524238 IBI524231:IBP524238 ILE524231:ILL524238 IVA524231:IVH524238 JEW524231:JFD524238 JOS524231:JOZ524238 JYO524231:JYV524238 KIK524231:KIR524238 KSG524231:KSN524238 LCC524231:LCJ524238 LLY524231:LMF524238 LVU524231:LWB524238 MFQ524231:MFX524238 MPM524231:MPT524238 MZI524231:MZP524238 NJE524231:NJL524238 NTA524231:NTH524238 OCW524231:ODD524238 OMS524231:OMZ524238 OWO524231:OWV524238 PGK524231:PGR524238 PQG524231:PQN524238 QAC524231:QAJ524238 QJY524231:QKF524238 QTU524231:QUB524238 RDQ524231:RDX524238 RNM524231:RNT524238 RXI524231:RXP524238 SHE524231:SHL524238 SRA524231:SRH524238 TAW524231:TBD524238 TKS524231:TKZ524238 TUO524231:TUV524238 UEK524231:UER524238 UOG524231:UON524238 UYC524231:UYJ524238 VHY524231:VIF524238 VRU524231:VSB524238 WBQ524231:WBX524238 WLM524231:WLT524238 WVI524231:WVP524238 IW589767:JD589774 SS589767:SZ589774 ACO589767:ACV589774 AMK589767:AMR589774 AWG589767:AWN589774 BGC589767:BGJ589774 BPY589767:BQF589774 BZU589767:CAB589774 CJQ589767:CJX589774 CTM589767:CTT589774 DDI589767:DDP589774 DNE589767:DNL589774 DXA589767:DXH589774 EGW589767:EHD589774 EQS589767:EQZ589774 FAO589767:FAV589774 FKK589767:FKR589774 FUG589767:FUN589774 GEC589767:GEJ589774 GNY589767:GOF589774 GXU589767:GYB589774 HHQ589767:HHX589774 HRM589767:HRT589774 IBI589767:IBP589774 ILE589767:ILL589774 IVA589767:IVH589774 JEW589767:JFD589774 JOS589767:JOZ589774 JYO589767:JYV589774 KIK589767:KIR589774 KSG589767:KSN589774 LCC589767:LCJ589774 LLY589767:LMF589774 LVU589767:LWB589774 MFQ589767:MFX589774 MPM589767:MPT589774 MZI589767:MZP589774 NJE589767:NJL589774 NTA589767:NTH589774 OCW589767:ODD589774 OMS589767:OMZ589774 OWO589767:OWV589774 PGK589767:PGR589774 PQG589767:PQN589774 QAC589767:QAJ589774 QJY589767:QKF589774 QTU589767:QUB589774 RDQ589767:RDX589774 RNM589767:RNT589774 RXI589767:RXP589774 SHE589767:SHL589774 SRA589767:SRH589774 TAW589767:TBD589774 TKS589767:TKZ589774 TUO589767:TUV589774 UEK589767:UER589774 UOG589767:UON589774 UYC589767:UYJ589774 VHY589767:VIF589774 VRU589767:VSB589774 WBQ589767:WBX589774 WLM589767:WLT589774 WVI589767:WVP589774 IW655303:JD655310 SS655303:SZ655310 ACO655303:ACV655310 AMK655303:AMR655310 AWG655303:AWN655310 BGC655303:BGJ655310 BPY655303:BQF655310 BZU655303:CAB655310 CJQ655303:CJX655310 CTM655303:CTT655310 DDI655303:DDP655310 DNE655303:DNL655310 DXA655303:DXH655310 EGW655303:EHD655310 EQS655303:EQZ655310 FAO655303:FAV655310 FKK655303:FKR655310 FUG655303:FUN655310 GEC655303:GEJ655310 GNY655303:GOF655310 GXU655303:GYB655310 HHQ655303:HHX655310 HRM655303:HRT655310 IBI655303:IBP655310 ILE655303:ILL655310 IVA655303:IVH655310 JEW655303:JFD655310 JOS655303:JOZ655310 JYO655303:JYV655310 KIK655303:KIR655310 KSG655303:KSN655310 LCC655303:LCJ655310 LLY655303:LMF655310 LVU655303:LWB655310 MFQ655303:MFX655310 MPM655303:MPT655310 MZI655303:MZP655310 NJE655303:NJL655310 NTA655303:NTH655310 OCW655303:ODD655310 OMS655303:OMZ655310 OWO655303:OWV655310 PGK655303:PGR655310 PQG655303:PQN655310 QAC655303:QAJ655310 QJY655303:QKF655310 QTU655303:QUB655310 RDQ655303:RDX655310 RNM655303:RNT655310 RXI655303:RXP655310 SHE655303:SHL655310 SRA655303:SRH655310 TAW655303:TBD655310 TKS655303:TKZ655310 TUO655303:TUV655310 UEK655303:UER655310 UOG655303:UON655310 UYC655303:UYJ655310 VHY655303:VIF655310 VRU655303:VSB655310 WBQ655303:WBX655310 WLM655303:WLT655310 WVI655303:WVP655310 IW720839:JD720846 SS720839:SZ720846 ACO720839:ACV720846 AMK720839:AMR720846 AWG720839:AWN720846 BGC720839:BGJ720846 BPY720839:BQF720846 BZU720839:CAB720846 CJQ720839:CJX720846 CTM720839:CTT720846 DDI720839:DDP720846 DNE720839:DNL720846 DXA720839:DXH720846 EGW720839:EHD720846 EQS720839:EQZ720846 FAO720839:FAV720846 FKK720839:FKR720846 FUG720839:FUN720846 GEC720839:GEJ720846 GNY720839:GOF720846 GXU720839:GYB720846 HHQ720839:HHX720846 HRM720839:HRT720846 IBI720839:IBP720846 ILE720839:ILL720846 IVA720839:IVH720846 JEW720839:JFD720846 JOS720839:JOZ720846 JYO720839:JYV720846 KIK720839:KIR720846 KSG720839:KSN720846 LCC720839:LCJ720846 LLY720839:LMF720846 LVU720839:LWB720846 MFQ720839:MFX720846 MPM720839:MPT720846 MZI720839:MZP720846 NJE720839:NJL720846 NTA720839:NTH720846 OCW720839:ODD720846 OMS720839:OMZ720846 OWO720839:OWV720846 PGK720839:PGR720846 PQG720839:PQN720846 QAC720839:QAJ720846 QJY720839:QKF720846 QTU720839:QUB720846 RDQ720839:RDX720846 RNM720839:RNT720846 RXI720839:RXP720846 SHE720839:SHL720846 SRA720839:SRH720846 TAW720839:TBD720846 TKS720839:TKZ720846 TUO720839:TUV720846 UEK720839:UER720846 UOG720839:UON720846 UYC720839:UYJ720846 VHY720839:VIF720846 VRU720839:VSB720846 WBQ720839:WBX720846 WLM720839:WLT720846 WVI720839:WVP720846 IW786375:JD786382 SS786375:SZ786382 ACO786375:ACV786382 AMK786375:AMR786382 AWG786375:AWN786382 BGC786375:BGJ786382 BPY786375:BQF786382 BZU786375:CAB786382 CJQ786375:CJX786382 CTM786375:CTT786382 DDI786375:DDP786382 DNE786375:DNL786382 DXA786375:DXH786382 EGW786375:EHD786382 EQS786375:EQZ786382 FAO786375:FAV786382 FKK786375:FKR786382 FUG786375:FUN786382 GEC786375:GEJ786382 GNY786375:GOF786382 GXU786375:GYB786382 HHQ786375:HHX786382 HRM786375:HRT786382 IBI786375:IBP786382 ILE786375:ILL786382 IVA786375:IVH786382 JEW786375:JFD786382 JOS786375:JOZ786382 JYO786375:JYV786382 KIK786375:KIR786382 KSG786375:KSN786382 LCC786375:LCJ786382 LLY786375:LMF786382 LVU786375:LWB786382 MFQ786375:MFX786382 MPM786375:MPT786382 MZI786375:MZP786382 NJE786375:NJL786382 NTA786375:NTH786382 OCW786375:ODD786382 OMS786375:OMZ786382 OWO786375:OWV786382 PGK786375:PGR786382 PQG786375:PQN786382 QAC786375:QAJ786382 QJY786375:QKF786382 QTU786375:QUB786382 RDQ786375:RDX786382 RNM786375:RNT786382 RXI786375:RXP786382 SHE786375:SHL786382 SRA786375:SRH786382 TAW786375:TBD786382 TKS786375:TKZ786382 TUO786375:TUV786382 UEK786375:UER786382 UOG786375:UON786382 UYC786375:UYJ786382 VHY786375:VIF786382 VRU786375:VSB786382 WBQ786375:WBX786382 WLM786375:WLT786382 WVI786375:WVP786382 IW851911:JD851918 SS851911:SZ851918 ACO851911:ACV851918 AMK851911:AMR851918 AWG851911:AWN851918 BGC851911:BGJ851918 BPY851911:BQF851918 BZU851911:CAB851918 CJQ851911:CJX851918 CTM851911:CTT851918 DDI851911:DDP851918 DNE851911:DNL851918 DXA851911:DXH851918 EGW851911:EHD851918 EQS851911:EQZ851918 FAO851911:FAV851918 FKK851911:FKR851918 FUG851911:FUN851918 GEC851911:GEJ851918 GNY851911:GOF851918 GXU851911:GYB851918 HHQ851911:HHX851918 HRM851911:HRT851918 IBI851911:IBP851918 ILE851911:ILL851918 IVA851911:IVH851918 JEW851911:JFD851918 JOS851911:JOZ851918 JYO851911:JYV851918 KIK851911:KIR851918 KSG851911:KSN851918 LCC851911:LCJ851918 LLY851911:LMF851918 LVU851911:LWB851918 MFQ851911:MFX851918 MPM851911:MPT851918 MZI851911:MZP851918 NJE851911:NJL851918 NTA851911:NTH851918 OCW851911:ODD851918 OMS851911:OMZ851918 OWO851911:OWV851918 PGK851911:PGR851918 PQG851911:PQN851918 QAC851911:QAJ851918 QJY851911:QKF851918 QTU851911:QUB851918 RDQ851911:RDX851918 RNM851911:RNT851918 RXI851911:RXP851918 SHE851911:SHL851918 SRA851911:SRH851918 TAW851911:TBD851918 TKS851911:TKZ851918 TUO851911:TUV851918 UEK851911:UER851918 UOG851911:UON851918 UYC851911:UYJ851918 VHY851911:VIF851918 VRU851911:VSB851918 WBQ851911:WBX851918 WLM851911:WLT851918 WVI851911:WVP851918 IW917447:JD917454 SS917447:SZ917454 ACO917447:ACV917454 AMK917447:AMR917454 AWG917447:AWN917454 BGC917447:BGJ917454 BPY917447:BQF917454 BZU917447:CAB917454 CJQ917447:CJX917454 CTM917447:CTT917454 DDI917447:DDP917454 DNE917447:DNL917454 DXA917447:DXH917454 EGW917447:EHD917454 EQS917447:EQZ917454 FAO917447:FAV917454 FKK917447:FKR917454 FUG917447:FUN917454 GEC917447:GEJ917454 GNY917447:GOF917454 GXU917447:GYB917454 HHQ917447:HHX917454 HRM917447:HRT917454 IBI917447:IBP917454 ILE917447:ILL917454 IVA917447:IVH917454 JEW917447:JFD917454 JOS917447:JOZ917454 JYO917447:JYV917454 KIK917447:KIR917454 KSG917447:KSN917454 LCC917447:LCJ917454 LLY917447:LMF917454 LVU917447:LWB917454 MFQ917447:MFX917454 MPM917447:MPT917454 MZI917447:MZP917454 NJE917447:NJL917454 NTA917447:NTH917454 OCW917447:ODD917454 OMS917447:OMZ917454 OWO917447:OWV917454 PGK917447:PGR917454 PQG917447:PQN917454 QAC917447:QAJ917454 QJY917447:QKF917454 QTU917447:QUB917454 RDQ917447:RDX917454 RNM917447:RNT917454 RXI917447:RXP917454 SHE917447:SHL917454 SRA917447:SRH917454 TAW917447:TBD917454 TKS917447:TKZ917454 TUO917447:TUV917454 UEK917447:UER917454 UOG917447:UON917454 UYC917447:UYJ917454 VHY917447:VIF917454 VRU917447:VSB917454 WBQ917447:WBX917454 WLM917447:WLT917454 WVI917447:WVP917454 IW982983:JD982990 SS982983:SZ982990 ACO982983:ACV982990 AMK982983:AMR982990 AWG982983:AWN982990 BGC982983:BGJ982990 BPY982983:BQF982990 BZU982983:CAB982990 CJQ982983:CJX982990 CTM982983:CTT982990 DDI982983:DDP982990 DNE982983:DNL982990 DXA982983:DXH982990 EGW982983:EHD982990 EQS982983:EQZ982990 FAO982983:FAV982990 FKK982983:FKR982990 FUG982983:FUN982990 GEC982983:GEJ982990 GNY982983:GOF982990 GXU982983:GYB982990 HHQ982983:HHX982990 HRM982983:HRT982990 IBI982983:IBP982990 ILE982983:ILL982990 IVA982983:IVH982990 JEW982983:JFD982990 JOS982983:JOZ982990 JYO982983:JYV982990 KIK982983:KIR982990 KSG982983:KSN982990 LCC982983:LCJ982990 LLY982983:LMF982990 LVU982983:LWB982990 MFQ982983:MFX982990 MPM982983:MPT982990 MZI982983:MZP982990 NJE982983:NJL982990 NTA982983:NTH982990 OCW982983:ODD982990 OMS982983:OMZ982990 OWO982983:OWV982990 PGK982983:PGR982990 PQG982983:PQN982990 QAC982983:QAJ982990 QJY982983:QKF982990 QTU982983:QUB982990 RDQ982983:RDX982990 RNM982983:RNT982990 RXI982983:RXP982990 SHE982983:SHL982990 SRA982983:SRH982990 TAW982983:TBD982990 TKS982983:TKZ982990 TUO982983:TUV982990 UEK982983:UER982990 UOG982983:UON982990 UYC982983:UYJ982990 VHY982983:VIF982990 VRU982983:VSB982990 WBQ982983:WBX982990 WLM982983:WLT982990 WVI982983:WVP982990 IW65488:JD65495 SS65488:SZ65495 ACO65488:ACV65495 AMK65488:AMR65495 AWG65488:AWN65495 BGC65488:BGJ65495 BPY65488:BQF65495 BZU65488:CAB65495 CJQ65488:CJX65495 CTM65488:CTT65495 DDI65488:DDP65495 DNE65488:DNL65495 DXA65488:DXH65495 EGW65488:EHD65495 EQS65488:EQZ65495 FAO65488:FAV65495 FKK65488:FKR65495 FUG65488:FUN65495 GEC65488:GEJ65495 GNY65488:GOF65495 GXU65488:GYB65495 HHQ65488:HHX65495 HRM65488:HRT65495 IBI65488:IBP65495 ILE65488:ILL65495 IVA65488:IVH65495 JEW65488:JFD65495 JOS65488:JOZ65495 JYO65488:JYV65495 KIK65488:KIR65495 KSG65488:KSN65495 LCC65488:LCJ65495 LLY65488:LMF65495 LVU65488:LWB65495 MFQ65488:MFX65495 MPM65488:MPT65495 MZI65488:MZP65495 NJE65488:NJL65495 NTA65488:NTH65495 OCW65488:ODD65495 OMS65488:OMZ65495 OWO65488:OWV65495 PGK65488:PGR65495 PQG65488:PQN65495 QAC65488:QAJ65495 QJY65488:QKF65495 QTU65488:QUB65495 RDQ65488:RDX65495 RNM65488:RNT65495 RXI65488:RXP65495 SHE65488:SHL65495 SRA65488:SRH65495 TAW65488:TBD65495 TKS65488:TKZ65495 TUO65488:TUV65495 UEK65488:UER65495 UOG65488:UON65495 UYC65488:UYJ65495 VHY65488:VIF65495 VRU65488:VSB65495 WBQ65488:WBX65495 WLM65488:WLT65495 WVI65488:WVP65495 IW131024:JD131031 SS131024:SZ131031 ACO131024:ACV131031 AMK131024:AMR131031 AWG131024:AWN131031 BGC131024:BGJ131031 BPY131024:BQF131031 BZU131024:CAB131031 CJQ131024:CJX131031 CTM131024:CTT131031 DDI131024:DDP131031 DNE131024:DNL131031 DXA131024:DXH131031 EGW131024:EHD131031 EQS131024:EQZ131031 FAO131024:FAV131031 FKK131024:FKR131031 FUG131024:FUN131031 GEC131024:GEJ131031 GNY131024:GOF131031 GXU131024:GYB131031 HHQ131024:HHX131031 HRM131024:HRT131031 IBI131024:IBP131031 ILE131024:ILL131031 IVA131024:IVH131031 JEW131024:JFD131031 JOS131024:JOZ131031 JYO131024:JYV131031 KIK131024:KIR131031 KSG131024:KSN131031 LCC131024:LCJ131031 LLY131024:LMF131031 LVU131024:LWB131031 MFQ131024:MFX131031 MPM131024:MPT131031 MZI131024:MZP131031 NJE131024:NJL131031 NTA131024:NTH131031 OCW131024:ODD131031 OMS131024:OMZ131031 OWO131024:OWV131031 PGK131024:PGR131031 PQG131024:PQN131031 QAC131024:QAJ131031 QJY131024:QKF131031 QTU131024:QUB131031 RDQ131024:RDX131031 RNM131024:RNT131031 RXI131024:RXP131031 SHE131024:SHL131031 SRA131024:SRH131031 TAW131024:TBD131031 TKS131024:TKZ131031 TUO131024:TUV131031 UEK131024:UER131031 UOG131024:UON131031 UYC131024:UYJ131031 VHY131024:VIF131031 VRU131024:VSB131031 WBQ131024:WBX131031 WLM131024:WLT131031 WVI131024:WVP131031 IW196560:JD196567 SS196560:SZ196567 ACO196560:ACV196567 AMK196560:AMR196567 AWG196560:AWN196567 BGC196560:BGJ196567 BPY196560:BQF196567 BZU196560:CAB196567 CJQ196560:CJX196567 CTM196560:CTT196567 DDI196560:DDP196567 DNE196560:DNL196567 DXA196560:DXH196567 EGW196560:EHD196567 EQS196560:EQZ196567 FAO196560:FAV196567 FKK196560:FKR196567 FUG196560:FUN196567 GEC196560:GEJ196567 GNY196560:GOF196567 GXU196560:GYB196567 HHQ196560:HHX196567 HRM196560:HRT196567 IBI196560:IBP196567 ILE196560:ILL196567 IVA196560:IVH196567 JEW196560:JFD196567 JOS196560:JOZ196567 JYO196560:JYV196567 KIK196560:KIR196567 KSG196560:KSN196567 LCC196560:LCJ196567 LLY196560:LMF196567 LVU196560:LWB196567 MFQ196560:MFX196567 MPM196560:MPT196567 MZI196560:MZP196567 NJE196560:NJL196567 NTA196560:NTH196567 OCW196560:ODD196567 OMS196560:OMZ196567 OWO196560:OWV196567 PGK196560:PGR196567 PQG196560:PQN196567 QAC196560:QAJ196567 QJY196560:QKF196567 QTU196560:QUB196567 RDQ196560:RDX196567 RNM196560:RNT196567 RXI196560:RXP196567 SHE196560:SHL196567 SRA196560:SRH196567 TAW196560:TBD196567 TKS196560:TKZ196567 TUO196560:TUV196567 UEK196560:UER196567 UOG196560:UON196567 UYC196560:UYJ196567 VHY196560:VIF196567 VRU196560:VSB196567 WBQ196560:WBX196567 WLM196560:WLT196567 WVI196560:WVP196567 IW262096:JD262103 SS262096:SZ262103 ACO262096:ACV262103 AMK262096:AMR262103 AWG262096:AWN262103 BGC262096:BGJ262103 BPY262096:BQF262103 BZU262096:CAB262103 CJQ262096:CJX262103 CTM262096:CTT262103 DDI262096:DDP262103 DNE262096:DNL262103 DXA262096:DXH262103 EGW262096:EHD262103 EQS262096:EQZ262103 FAO262096:FAV262103 FKK262096:FKR262103 FUG262096:FUN262103 GEC262096:GEJ262103 GNY262096:GOF262103 GXU262096:GYB262103 HHQ262096:HHX262103 HRM262096:HRT262103 IBI262096:IBP262103 ILE262096:ILL262103 IVA262096:IVH262103 JEW262096:JFD262103 JOS262096:JOZ262103 JYO262096:JYV262103 KIK262096:KIR262103 KSG262096:KSN262103 LCC262096:LCJ262103 LLY262096:LMF262103 LVU262096:LWB262103 MFQ262096:MFX262103 MPM262096:MPT262103 MZI262096:MZP262103 NJE262096:NJL262103 NTA262096:NTH262103 OCW262096:ODD262103 OMS262096:OMZ262103 OWO262096:OWV262103 PGK262096:PGR262103 PQG262096:PQN262103 QAC262096:QAJ262103 QJY262096:QKF262103 QTU262096:QUB262103 RDQ262096:RDX262103 RNM262096:RNT262103 RXI262096:RXP262103 SHE262096:SHL262103 SRA262096:SRH262103 TAW262096:TBD262103 TKS262096:TKZ262103 TUO262096:TUV262103 UEK262096:UER262103 UOG262096:UON262103 UYC262096:UYJ262103 VHY262096:VIF262103 VRU262096:VSB262103 WBQ262096:WBX262103 WLM262096:WLT262103 WVI262096:WVP262103 IW327632:JD327639 SS327632:SZ327639 ACO327632:ACV327639 AMK327632:AMR327639 AWG327632:AWN327639 BGC327632:BGJ327639 BPY327632:BQF327639 BZU327632:CAB327639 CJQ327632:CJX327639 CTM327632:CTT327639 DDI327632:DDP327639 DNE327632:DNL327639 DXA327632:DXH327639 EGW327632:EHD327639 EQS327632:EQZ327639 FAO327632:FAV327639 FKK327632:FKR327639 FUG327632:FUN327639 GEC327632:GEJ327639 GNY327632:GOF327639 GXU327632:GYB327639 HHQ327632:HHX327639 HRM327632:HRT327639 IBI327632:IBP327639 ILE327632:ILL327639 IVA327632:IVH327639 JEW327632:JFD327639 JOS327632:JOZ327639 JYO327632:JYV327639 KIK327632:KIR327639 KSG327632:KSN327639 LCC327632:LCJ327639 LLY327632:LMF327639 LVU327632:LWB327639 MFQ327632:MFX327639 MPM327632:MPT327639 MZI327632:MZP327639 NJE327632:NJL327639 NTA327632:NTH327639 OCW327632:ODD327639 OMS327632:OMZ327639 OWO327632:OWV327639 PGK327632:PGR327639 PQG327632:PQN327639 QAC327632:QAJ327639 QJY327632:QKF327639 QTU327632:QUB327639 RDQ327632:RDX327639 RNM327632:RNT327639 RXI327632:RXP327639 SHE327632:SHL327639 SRA327632:SRH327639 TAW327632:TBD327639 TKS327632:TKZ327639 TUO327632:TUV327639 UEK327632:UER327639 UOG327632:UON327639 UYC327632:UYJ327639 VHY327632:VIF327639 VRU327632:VSB327639 WBQ327632:WBX327639 WLM327632:WLT327639 WVI327632:WVP327639 IW393168:JD393175 SS393168:SZ393175 ACO393168:ACV393175 AMK393168:AMR393175 AWG393168:AWN393175 BGC393168:BGJ393175 BPY393168:BQF393175 BZU393168:CAB393175 CJQ393168:CJX393175 CTM393168:CTT393175 DDI393168:DDP393175 DNE393168:DNL393175 DXA393168:DXH393175 EGW393168:EHD393175 EQS393168:EQZ393175 FAO393168:FAV393175 FKK393168:FKR393175 FUG393168:FUN393175 GEC393168:GEJ393175 GNY393168:GOF393175 GXU393168:GYB393175 HHQ393168:HHX393175 HRM393168:HRT393175 IBI393168:IBP393175 ILE393168:ILL393175 IVA393168:IVH393175 JEW393168:JFD393175 JOS393168:JOZ393175 JYO393168:JYV393175 KIK393168:KIR393175 KSG393168:KSN393175 LCC393168:LCJ393175 LLY393168:LMF393175 LVU393168:LWB393175 MFQ393168:MFX393175 MPM393168:MPT393175 MZI393168:MZP393175 NJE393168:NJL393175 NTA393168:NTH393175 OCW393168:ODD393175 OMS393168:OMZ393175 OWO393168:OWV393175 PGK393168:PGR393175 PQG393168:PQN393175 QAC393168:QAJ393175 QJY393168:QKF393175 QTU393168:QUB393175 RDQ393168:RDX393175 RNM393168:RNT393175 RXI393168:RXP393175 SHE393168:SHL393175 SRA393168:SRH393175 TAW393168:TBD393175 TKS393168:TKZ393175 TUO393168:TUV393175 UEK393168:UER393175 UOG393168:UON393175 UYC393168:UYJ393175 VHY393168:VIF393175 VRU393168:VSB393175 WBQ393168:WBX393175 WLM393168:WLT393175 WVI393168:WVP393175 IW458704:JD458711 SS458704:SZ458711 ACO458704:ACV458711 AMK458704:AMR458711 AWG458704:AWN458711 BGC458704:BGJ458711 BPY458704:BQF458711 BZU458704:CAB458711 CJQ458704:CJX458711 CTM458704:CTT458711 DDI458704:DDP458711 DNE458704:DNL458711 DXA458704:DXH458711 EGW458704:EHD458711 EQS458704:EQZ458711 FAO458704:FAV458711 FKK458704:FKR458711 FUG458704:FUN458711 GEC458704:GEJ458711 GNY458704:GOF458711 GXU458704:GYB458711 HHQ458704:HHX458711 HRM458704:HRT458711 IBI458704:IBP458711 ILE458704:ILL458711 IVA458704:IVH458711 JEW458704:JFD458711 JOS458704:JOZ458711 JYO458704:JYV458711 KIK458704:KIR458711 KSG458704:KSN458711 LCC458704:LCJ458711 LLY458704:LMF458711 LVU458704:LWB458711 MFQ458704:MFX458711 MPM458704:MPT458711 MZI458704:MZP458711 NJE458704:NJL458711 NTA458704:NTH458711 OCW458704:ODD458711 OMS458704:OMZ458711 OWO458704:OWV458711 PGK458704:PGR458711 PQG458704:PQN458711 QAC458704:QAJ458711 QJY458704:QKF458711 QTU458704:QUB458711 RDQ458704:RDX458711 RNM458704:RNT458711 RXI458704:RXP458711 SHE458704:SHL458711 SRA458704:SRH458711 TAW458704:TBD458711 TKS458704:TKZ458711 TUO458704:TUV458711 UEK458704:UER458711 UOG458704:UON458711 UYC458704:UYJ458711 VHY458704:VIF458711 VRU458704:VSB458711 WBQ458704:WBX458711 WLM458704:WLT458711 WVI458704:WVP458711 IW524240:JD524247 SS524240:SZ524247 ACO524240:ACV524247 AMK524240:AMR524247 AWG524240:AWN524247 BGC524240:BGJ524247 BPY524240:BQF524247 BZU524240:CAB524247 CJQ524240:CJX524247 CTM524240:CTT524247 DDI524240:DDP524247 DNE524240:DNL524247 DXA524240:DXH524247 EGW524240:EHD524247 EQS524240:EQZ524247 FAO524240:FAV524247 FKK524240:FKR524247 FUG524240:FUN524247 GEC524240:GEJ524247 GNY524240:GOF524247 GXU524240:GYB524247 HHQ524240:HHX524247 HRM524240:HRT524247 IBI524240:IBP524247 ILE524240:ILL524247 IVA524240:IVH524247 JEW524240:JFD524247 JOS524240:JOZ524247 JYO524240:JYV524247 KIK524240:KIR524247 KSG524240:KSN524247 LCC524240:LCJ524247 LLY524240:LMF524247 LVU524240:LWB524247 MFQ524240:MFX524247 MPM524240:MPT524247 MZI524240:MZP524247 NJE524240:NJL524247 NTA524240:NTH524247 OCW524240:ODD524247 OMS524240:OMZ524247 OWO524240:OWV524247 PGK524240:PGR524247 PQG524240:PQN524247 QAC524240:QAJ524247 QJY524240:QKF524247 QTU524240:QUB524247 RDQ524240:RDX524247 RNM524240:RNT524247 RXI524240:RXP524247 SHE524240:SHL524247 SRA524240:SRH524247 TAW524240:TBD524247 TKS524240:TKZ524247 TUO524240:TUV524247 UEK524240:UER524247 UOG524240:UON524247 UYC524240:UYJ524247 VHY524240:VIF524247 VRU524240:VSB524247 WBQ524240:WBX524247 WLM524240:WLT524247 WVI524240:WVP524247 IW589776:JD589783 SS589776:SZ589783 ACO589776:ACV589783 AMK589776:AMR589783 AWG589776:AWN589783 BGC589776:BGJ589783 BPY589776:BQF589783 BZU589776:CAB589783 CJQ589776:CJX589783 CTM589776:CTT589783 DDI589776:DDP589783 DNE589776:DNL589783 DXA589776:DXH589783 EGW589776:EHD589783 EQS589776:EQZ589783 FAO589776:FAV589783 FKK589776:FKR589783 FUG589776:FUN589783 GEC589776:GEJ589783 GNY589776:GOF589783 GXU589776:GYB589783 HHQ589776:HHX589783 HRM589776:HRT589783 IBI589776:IBP589783 ILE589776:ILL589783 IVA589776:IVH589783 JEW589776:JFD589783 JOS589776:JOZ589783 JYO589776:JYV589783 KIK589776:KIR589783 KSG589776:KSN589783 LCC589776:LCJ589783 LLY589776:LMF589783 LVU589776:LWB589783 MFQ589776:MFX589783 MPM589776:MPT589783 MZI589776:MZP589783 NJE589776:NJL589783 NTA589776:NTH589783 OCW589776:ODD589783 OMS589776:OMZ589783 OWO589776:OWV589783 PGK589776:PGR589783 PQG589776:PQN589783 QAC589776:QAJ589783 QJY589776:QKF589783 QTU589776:QUB589783 RDQ589776:RDX589783 RNM589776:RNT589783 RXI589776:RXP589783 SHE589776:SHL589783 SRA589776:SRH589783 TAW589776:TBD589783 TKS589776:TKZ589783 TUO589776:TUV589783 UEK589776:UER589783 UOG589776:UON589783 UYC589776:UYJ589783 VHY589776:VIF589783 VRU589776:VSB589783 WBQ589776:WBX589783 WLM589776:WLT589783 WVI589776:WVP589783 IW655312:JD655319 SS655312:SZ655319 ACO655312:ACV655319 AMK655312:AMR655319 AWG655312:AWN655319 BGC655312:BGJ655319 BPY655312:BQF655319 BZU655312:CAB655319 CJQ655312:CJX655319 CTM655312:CTT655319 DDI655312:DDP655319 DNE655312:DNL655319 DXA655312:DXH655319 EGW655312:EHD655319 EQS655312:EQZ655319 FAO655312:FAV655319 FKK655312:FKR655319 FUG655312:FUN655319 GEC655312:GEJ655319 GNY655312:GOF655319 GXU655312:GYB655319 HHQ655312:HHX655319 HRM655312:HRT655319 IBI655312:IBP655319 ILE655312:ILL655319 IVA655312:IVH655319 JEW655312:JFD655319 JOS655312:JOZ655319 JYO655312:JYV655319 KIK655312:KIR655319 KSG655312:KSN655319 LCC655312:LCJ655319 LLY655312:LMF655319 LVU655312:LWB655319 MFQ655312:MFX655319 MPM655312:MPT655319 MZI655312:MZP655319 NJE655312:NJL655319 NTA655312:NTH655319 OCW655312:ODD655319 OMS655312:OMZ655319 OWO655312:OWV655319 PGK655312:PGR655319 PQG655312:PQN655319 QAC655312:QAJ655319 QJY655312:QKF655319 QTU655312:QUB655319 RDQ655312:RDX655319 RNM655312:RNT655319 RXI655312:RXP655319 SHE655312:SHL655319 SRA655312:SRH655319 TAW655312:TBD655319 TKS655312:TKZ655319 TUO655312:TUV655319 UEK655312:UER655319 UOG655312:UON655319 UYC655312:UYJ655319 VHY655312:VIF655319 VRU655312:VSB655319 WBQ655312:WBX655319 WLM655312:WLT655319 WVI655312:WVP655319 IW720848:JD720855 SS720848:SZ720855 ACO720848:ACV720855 AMK720848:AMR720855 AWG720848:AWN720855 BGC720848:BGJ720855 BPY720848:BQF720855 BZU720848:CAB720855 CJQ720848:CJX720855 CTM720848:CTT720855 DDI720848:DDP720855 DNE720848:DNL720855 DXA720848:DXH720855 EGW720848:EHD720855 EQS720848:EQZ720855 FAO720848:FAV720855 FKK720848:FKR720855 FUG720848:FUN720855 GEC720848:GEJ720855 GNY720848:GOF720855 GXU720848:GYB720855 HHQ720848:HHX720855 HRM720848:HRT720855 IBI720848:IBP720855 ILE720848:ILL720855 IVA720848:IVH720855 JEW720848:JFD720855 JOS720848:JOZ720855 JYO720848:JYV720855 KIK720848:KIR720855 KSG720848:KSN720855 LCC720848:LCJ720855 LLY720848:LMF720855 LVU720848:LWB720855 MFQ720848:MFX720855 MPM720848:MPT720855 MZI720848:MZP720855 NJE720848:NJL720855 NTA720848:NTH720855 OCW720848:ODD720855 OMS720848:OMZ720855 OWO720848:OWV720855 PGK720848:PGR720855 PQG720848:PQN720855 QAC720848:QAJ720855 QJY720848:QKF720855 QTU720848:QUB720855 RDQ720848:RDX720855 RNM720848:RNT720855 RXI720848:RXP720855 SHE720848:SHL720855 SRA720848:SRH720855 TAW720848:TBD720855 TKS720848:TKZ720855 TUO720848:TUV720855 UEK720848:UER720855 UOG720848:UON720855 UYC720848:UYJ720855 VHY720848:VIF720855 VRU720848:VSB720855 WBQ720848:WBX720855 WLM720848:WLT720855 WVI720848:WVP720855 IW786384:JD786391 SS786384:SZ786391 ACO786384:ACV786391 AMK786384:AMR786391 AWG786384:AWN786391 BGC786384:BGJ786391 BPY786384:BQF786391 BZU786384:CAB786391 CJQ786384:CJX786391 CTM786384:CTT786391 DDI786384:DDP786391 DNE786384:DNL786391 DXA786384:DXH786391 EGW786384:EHD786391 EQS786384:EQZ786391 FAO786384:FAV786391 FKK786384:FKR786391 FUG786384:FUN786391 GEC786384:GEJ786391 GNY786384:GOF786391 GXU786384:GYB786391 HHQ786384:HHX786391 HRM786384:HRT786391 IBI786384:IBP786391 ILE786384:ILL786391 IVA786384:IVH786391 JEW786384:JFD786391 JOS786384:JOZ786391 JYO786384:JYV786391 KIK786384:KIR786391 KSG786384:KSN786391 LCC786384:LCJ786391 LLY786384:LMF786391 LVU786384:LWB786391 MFQ786384:MFX786391 MPM786384:MPT786391 MZI786384:MZP786391 NJE786384:NJL786391 NTA786384:NTH786391 OCW786384:ODD786391 OMS786384:OMZ786391 OWO786384:OWV786391 PGK786384:PGR786391 PQG786384:PQN786391 QAC786384:QAJ786391 QJY786384:QKF786391 QTU786384:QUB786391 RDQ786384:RDX786391 RNM786384:RNT786391 RXI786384:RXP786391 SHE786384:SHL786391 SRA786384:SRH786391 TAW786384:TBD786391 TKS786384:TKZ786391 TUO786384:TUV786391 UEK786384:UER786391 UOG786384:UON786391 UYC786384:UYJ786391 VHY786384:VIF786391 VRU786384:VSB786391 WBQ786384:WBX786391 WLM786384:WLT786391 WVI786384:WVP786391 IW851920:JD851927 SS851920:SZ851927 ACO851920:ACV851927 AMK851920:AMR851927 AWG851920:AWN851927 BGC851920:BGJ851927 BPY851920:BQF851927 BZU851920:CAB851927 CJQ851920:CJX851927 CTM851920:CTT851927 DDI851920:DDP851927 DNE851920:DNL851927 DXA851920:DXH851927 EGW851920:EHD851927 EQS851920:EQZ851927 FAO851920:FAV851927 FKK851920:FKR851927 FUG851920:FUN851927 GEC851920:GEJ851927 GNY851920:GOF851927 GXU851920:GYB851927 HHQ851920:HHX851927 HRM851920:HRT851927 IBI851920:IBP851927 ILE851920:ILL851927 IVA851920:IVH851927 JEW851920:JFD851927 JOS851920:JOZ851927 JYO851920:JYV851927 KIK851920:KIR851927 KSG851920:KSN851927 LCC851920:LCJ851927 LLY851920:LMF851927 LVU851920:LWB851927 MFQ851920:MFX851927 MPM851920:MPT851927 MZI851920:MZP851927 NJE851920:NJL851927 NTA851920:NTH851927 OCW851920:ODD851927 OMS851920:OMZ851927 OWO851920:OWV851927 PGK851920:PGR851927 PQG851920:PQN851927 QAC851920:QAJ851927 QJY851920:QKF851927 QTU851920:QUB851927 RDQ851920:RDX851927 RNM851920:RNT851927 RXI851920:RXP851927 SHE851920:SHL851927 SRA851920:SRH851927 TAW851920:TBD851927 TKS851920:TKZ851927 TUO851920:TUV851927 UEK851920:UER851927 UOG851920:UON851927 UYC851920:UYJ851927 VHY851920:VIF851927 VRU851920:VSB851927 WBQ851920:WBX851927 WLM851920:WLT851927 WVI851920:WVP851927 IW917456:JD917463 SS917456:SZ917463 ACO917456:ACV917463 AMK917456:AMR917463 AWG917456:AWN917463 BGC917456:BGJ917463 BPY917456:BQF917463 BZU917456:CAB917463 CJQ917456:CJX917463 CTM917456:CTT917463 DDI917456:DDP917463 DNE917456:DNL917463 DXA917456:DXH917463 EGW917456:EHD917463 EQS917456:EQZ917463 FAO917456:FAV917463 FKK917456:FKR917463 FUG917456:FUN917463 GEC917456:GEJ917463 GNY917456:GOF917463 GXU917456:GYB917463 HHQ917456:HHX917463 HRM917456:HRT917463 IBI917456:IBP917463 ILE917456:ILL917463 IVA917456:IVH917463 JEW917456:JFD917463 JOS917456:JOZ917463 JYO917456:JYV917463 KIK917456:KIR917463 KSG917456:KSN917463 LCC917456:LCJ917463 LLY917456:LMF917463 LVU917456:LWB917463 MFQ917456:MFX917463 MPM917456:MPT917463 MZI917456:MZP917463 NJE917456:NJL917463 NTA917456:NTH917463 OCW917456:ODD917463 OMS917456:OMZ917463 OWO917456:OWV917463 PGK917456:PGR917463 PQG917456:PQN917463 QAC917456:QAJ917463 QJY917456:QKF917463 QTU917456:QUB917463 RDQ917456:RDX917463 RNM917456:RNT917463 RXI917456:RXP917463 SHE917456:SHL917463 SRA917456:SRH917463 TAW917456:TBD917463 TKS917456:TKZ917463 TUO917456:TUV917463 UEK917456:UER917463 UOG917456:UON917463 UYC917456:UYJ917463 VHY917456:VIF917463 VRU917456:VSB917463 WBQ917456:WBX917463 WLM917456:WLT917463 WVI917456:WVP917463 IW982992:JD982999 SS982992:SZ982999 ACO982992:ACV982999 AMK982992:AMR982999 AWG982992:AWN982999 BGC982992:BGJ982999 BPY982992:BQF982999 BZU982992:CAB982999 CJQ982992:CJX982999 CTM982992:CTT982999 DDI982992:DDP982999 DNE982992:DNL982999 DXA982992:DXH982999 EGW982992:EHD982999 EQS982992:EQZ982999 FAO982992:FAV982999 FKK982992:FKR982999 FUG982992:FUN982999 GEC982992:GEJ982999 GNY982992:GOF982999 GXU982992:GYB982999 HHQ982992:HHX982999 HRM982992:HRT982999 IBI982992:IBP982999 ILE982992:ILL982999 IVA982992:IVH982999 JEW982992:JFD982999 JOS982992:JOZ982999 JYO982992:JYV982999 KIK982992:KIR982999 KSG982992:KSN982999 LCC982992:LCJ982999 LLY982992:LMF982999 LVU982992:LWB982999 MFQ982992:MFX982999 MPM982992:MPT982999 MZI982992:MZP982999 NJE982992:NJL982999 NTA982992:NTH982999 OCW982992:ODD982999 OMS982992:OMZ982999 OWO982992:OWV982999 PGK982992:PGR982999 PQG982992:PQN982999 QAC982992:QAJ982999 QJY982992:QKF982999 QTU982992:QUB982999 RDQ982992:RDX982999 RNM982992:RNT982999 RXI982992:RXP982999 SHE982992:SHL982999 SRA982992:SRH982999 TAW982992:TBD982999 TKS982992:TKZ982999 TUO982992:TUV982999 UEK982992:UER982999 UOG982992:UON982999 UYC982992:UYJ982999 VHY982992:VIF982999 VRU982992:VSB982999 WBQ982992:WBX982999 WLM982992:WLT982999 WVI982992:WVP982999 IW31:JD38 SS31:SZ38 ACO31:ACV38 AMK31:AMR38 AWG31:AWN38 BGC31:BGJ38 BPY31:BQF38 BZU31:CAB38 CJQ31:CJX38 CTM31:CTT38 DDI31:DDP38 DNE31:DNL38 DXA31:DXH38 EGW31:EHD38 EQS31:EQZ38 FAO31:FAV38 FKK31:FKR38 FUG31:FUN38 GEC31:GEJ38 GNY31:GOF38 GXU31:GYB38 HHQ31:HHX38 HRM31:HRT38 IBI31:IBP38 ILE31:ILL38 IVA31:IVH38 JEW31:JFD38 JOS31:JOZ38 JYO31:JYV38 KIK31:KIR38 KSG31:KSN38 LCC31:LCJ38 LLY31:LMF38 LVU31:LWB38 MFQ31:MFX38 MPM31:MPT38 MZI31:MZP38 NJE31:NJL38 NTA31:NTH38 OCW31:ODD38 OMS31:OMZ38 OWO31:OWV38 PGK31:PGR38 PQG31:PQN38 QAC31:QAJ38 QJY31:QKF38 QTU31:QUB38 RDQ31:RDX38 RNM31:RNT38 RXI31:RXP38 SHE31:SHL38 SRA31:SRH38 TAW31:TBD38 TKS31:TKZ38 TUO31:TUV38 UEK31:UER38 UOG31:UON38 UYC31:UYJ38 VHY31:VIF38 VRU31:VSB38 WBQ31:WBX38 WLM31:WLT38 WVI31:WVP38 IW65497:JD65504 SS65497:SZ65504 ACO65497:ACV65504 AMK65497:AMR65504 AWG65497:AWN65504 BGC65497:BGJ65504 BPY65497:BQF65504 BZU65497:CAB65504 CJQ65497:CJX65504 CTM65497:CTT65504 DDI65497:DDP65504 DNE65497:DNL65504 DXA65497:DXH65504 EGW65497:EHD65504 EQS65497:EQZ65504 FAO65497:FAV65504 FKK65497:FKR65504 FUG65497:FUN65504 GEC65497:GEJ65504 GNY65497:GOF65504 GXU65497:GYB65504 HHQ65497:HHX65504 HRM65497:HRT65504 IBI65497:IBP65504 ILE65497:ILL65504 IVA65497:IVH65504 JEW65497:JFD65504 JOS65497:JOZ65504 JYO65497:JYV65504 KIK65497:KIR65504 KSG65497:KSN65504 LCC65497:LCJ65504 LLY65497:LMF65504 LVU65497:LWB65504 MFQ65497:MFX65504 MPM65497:MPT65504 MZI65497:MZP65504 NJE65497:NJL65504 NTA65497:NTH65504 OCW65497:ODD65504 OMS65497:OMZ65504 OWO65497:OWV65504 PGK65497:PGR65504 PQG65497:PQN65504 QAC65497:QAJ65504 QJY65497:QKF65504 QTU65497:QUB65504 RDQ65497:RDX65504 RNM65497:RNT65504 RXI65497:RXP65504 SHE65497:SHL65504 SRA65497:SRH65504 TAW65497:TBD65504 TKS65497:TKZ65504 TUO65497:TUV65504 UEK65497:UER65504 UOG65497:UON65504 UYC65497:UYJ65504 VHY65497:VIF65504 VRU65497:VSB65504 WBQ65497:WBX65504 WLM65497:WLT65504 WVI65497:WVP65504 IW131033:JD131040 SS131033:SZ131040 ACO131033:ACV131040 AMK131033:AMR131040 AWG131033:AWN131040 BGC131033:BGJ131040 BPY131033:BQF131040 BZU131033:CAB131040 CJQ131033:CJX131040 CTM131033:CTT131040 DDI131033:DDP131040 DNE131033:DNL131040 DXA131033:DXH131040 EGW131033:EHD131040 EQS131033:EQZ131040 FAO131033:FAV131040 FKK131033:FKR131040 FUG131033:FUN131040 GEC131033:GEJ131040 GNY131033:GOF131040 GXU131033:GYB131040 HHQ131033:HHX131040 HRM131033:HRT131040 IBI131033:IBP131040 ILE131033:ILL131040 IVA131033:IVH131040 JEW131033:JFD131040 JOS131033:JOZ131040 JYO131033:JYV131040 KIK131033:KIR131040 KSG131033:KSN131040 LCC131033:LCJ131040 LLY131033:LMF131040 LVU131033:LWB131040 MFQ131033:MFX131040 MPM131033:MPT131040 MZI131033:MZP131040 NJE131033:NJL131040 NTA131033:NTH131040 OCW131033:ODD131040 OMS131033:OMZ131040 OWO131033:OWV131040 PGK131033:PGR131040 PQG131033:PQN131040 QAC131033:QAJ131040 QJY131033:QKF131040 QTU131033:QUB131040 RDQ131033:RDX131040 RNM131033:RNT131040 RXI131033:RXP131040 SHE131033:SHL131040 SRA131033:SRH131040 TAW131033:TBD131040 TKS131033:TKZ131040 TUO131033:TUV131040 UEK131033:UER131040 UOG131033:UON131040 UYC131033:UYJ131040 VHY131033:VIF131040 VRU131033:VSB131040 WBQ131033:WBX131040 WLM131033:WLT131040 WVI131033:WVP131040 IW196569:JD196576 SS196569:SZ196576 ACO196569:ACV196576 AMK196569:AMR196576 AWG196569:AWN196576 BGC196569:BGJ196576 BPY196569:BQF196576 BZU196569:CAB196576 CJQ196569:CJX196576 CTM196569:CTT196576 DDI196569:DDP196576 DNE196569:DNL196576 DXA196569:DXH196576 EGW196569:EHD196576 EQS196569:EQZ196576 FAO196569:FAV196576 FKK196569:FKR196576 FUG196569:FUN196576 GEC196569:GEJ196576 GNY196569:GOF196576 GXU196569:GYB196576 HHQ196569:HHX196576 HRM196569:HRT196576 IBI196569:IBP196576 ILE196569:ILL196576 IVA196569:IVH196576 JEW196569:JFD196576 JOS196569:JOZ196576 JYO196569:JYV196576 KIK196569:KIR196576 KSG196569:KSN196576 LCC196569:LCJ196576 LLY196569:LMF196576 LVU196569:LWB196576 MFQ196569:MFX196576 MPM196569:MPT196576 MZI196569:MZP196576 NJE196569:NJL196576 NTA196569:NTH196576 OCW196569:ODD196576 OMS196569:OMZ196576 OWO196569:OWV196576 PGK196569:PGR196576 PQG196569:PQN196576 QAC196569:QAJ196576 QJY196569:QKF196576 QTU196569:QUB196576 RDQ196569:RDX196576 RNM196569:RNT196576 RXI196569:RXP196576 SHE196569:SHL196576 SRA196569:SRH196576 TAW196569:TBD196576 TKS196569:TKZ196576 TUO196569:TUV196576 UEK196569:UER196576 UOG196569:UON196576 UYC196569:UYJ196576 VHY196569:VIF196576 VRU196569:VSB196576 WBQ196569:WBX196576 WLM196569:WLT196576 WVI196569:WVP196576 IW262105:JD262112 SS262105:SZ262112 ACO262105:ACV262112 AMK262105:AMR262112 AWG262105:AWN262112 BGC262105:BGJ262112 BPY262105:BQF262112 BZU262105:CAB262112 CJQ262105:CJX262112 CTM262105:CTT262112 DDI262105:DDP262112 DNE262105:DNL262112 DXA262105:DXH262112 EGW262105:EHD262112 EQS262105:EQZ262112 FAO262105:FAV262112 FKK262105:FKR262112 FUG262105:FUN262112 GEC262105:GEJ262112 GNY262105:GOF262112 GXU262105:GYB262112 HHQ262105:HHX262112 HRM262105:HRT262112 IBI262105:IBP262112 ILE262105:ILL262112 IVA262105:IVH262112 JEW262105:JFD262112 JOS262105:JOZ262112 JYO262105:JYV262112 KIK262105:KIR262112 KSG262105:KSN262112 LCC262105:LCJ262112 LLY262105:LMF262112 LVU262105:LWB262112 MFQ262105:MFX262112 MPM262105:MPT262112 MZI262105:MZP262112 NJE262105:NJL262112 NTA262105:NTH262112 OCW262105:ODD262112 OMS262105:OMZ262112 OWO262105:OWV262112 PGK262105:PGR262112 PQG262105:PQN262112 QAC262105:QAJ262112 QJY262105:QKF262112 QTU262105:QUB262112 RDQ262105:RDX262112 RNM262105:RNT262112 RXI262105:RXP262112 SHE262105:SHL262112 SRA262105:SRH262112 TAW262105:TBD262112 TKS262105:TKZ262112 TUO262105:TUV262112 UEK262105:UER262112 UOG262105:UON262112 UYC262105:UYJ262112 VHY262105:VIF262112 VRU262105:VSB262112 WBQ262105:WBX262112 WLM262105:WLT262112 WVI262105:WVP262112 IW327641:JD327648 SS327641:SZ327648 ACO327641:ACV327648 AMK327641:AMR327648 AWG327641:AWN327648 BGC327641:BGJ327648 BPY327641:BQF327648 BZU327641:CAB327648 CJQ327641:CJX327648 CTM327641:CTT327648 DDI327641:DDP327648 DNE327641:DNL327648 DXA327641:DXH327648 EGW327641:EHD327648 EQS327641:EQZ327648 FAO327641:FAV327648 FKK327641:FKR327648 FUG327641:FUN327648 GEC327641:GEJ327648 GNY327641:GOF327648 GXU327641:GYB327648 HHQ327641:HHX327648 HRM327641:HRT327648 IBI327641:IBP327648 ILE327641:ILL327648 IVA327641:IVH327648 JEW327641:JFD327648 JOS327641:JOZ327648 JYO327641:JYV327648 KIK327641:KIR327648 KSG327641:KSN327648 LCC327641:LCJ327648 LLY327641:LMF327648 LVU327641:LWB327648 MFQ327641:MFX327648 MPM327641:MPT327648 MZI327641:MZP327648 NJE327641:NJL327648 NTA327641:NTH327648 OCW327641:ODD327648 OMS327641:OMZ327648 OWO327641:OWV327648 PGK327641:PGR327648 PQG327641:PQN327648 QAC327641:QAJ327648 QJY327641:QKF327648 QTU327641:QUB327648 RDQ327641:RDX327648 RNM327641:RNT327648 RXI327641:RXP327648 SHE327641:SHL327648 SRA327641:SRH327648 TAW327641:TBD327648 TKS327641:TKZ327648 TUO327641:TUV327648 UEK327641:UER327648 UOG327641:UON327648 UYC327641:UYJ327648 VHY327641:VIF327648 VRU327641:VSB327648 WBQ327641:WBX327648 WLM327641:WLT327648 WVI327641:WVP327648 IW393177:JD393184 SS393177:SZ393184 ACO393177:ACV393184 AMK393177:AMR393184 AWG393177:AWN393184 BGC393177:BGJ393184 BPY393177:BQF393184 BZU393177:CAB393184 CJQ393177:CJX393184 CTM393177:CTT393184 DDI393177:DDP393184 DNE393177:DNL393184 DXA393177:DXH393184 EGW393177:EHD393184 EQS393177:EQZ393184 FAO393177:FAV393184 FKK393177:FKR393184 FUG393177:FUN393184 GEC393177:GEJ393184 GNY393177:GOF393184 GXU393177:GYB393184 HHQ393177:HHX393184 HRM393177:HRT393184 IBI393177:IBP393184 ILE393177:ILL393184 IVA393177:IVH393184 JEW393177:JFD393184 JOS393177:JOZ393184 JYO393177:JYV393184 KIK393177:KIR393184 KSG393177:KSN393184 LCC393177:LCJ393184 LLY393177:LMF393184 LVU393177:LWB393184 MFQ393177:MFX393184 MPM393177:MPT393184 MZI393177:MZP393184 NJE393177:NJL393184 NTA393177:NTH393184 OCW393177:ODD393184 OMS393177:OMZ393184 OWO393177:OWV393184 PGK393177:PGR393184 PQG393177:PQN393184 QAC393177:QAJ393184 QJY393177:QKF393184 QTU393177:QUB393184 RDQ393177:RDX393184 RNM393177:RNT393184 RXI393177:RXP393184 SHE393177:SHL393184 SRA393177:SRH393184 TAW393177:TBD393184 TKS393177:TKZ393184 TUO393177:TUV393184 UEK393177:UER393184 UOG393177:UON393184 UYC393177:UYJ393184 VHY393177:VIF393184 VRU393177:VSB393184 WBQ393177:WBX393184 WLM393177:WLT393184 WVI393177:WVP393184 IW458713:JD458720 SS458713:SZ458720 ACO458713:ACV458720 AMK458713:AMR458720 AWG458713:AWN458720 BGC458713:BGJ458720 BPY458713:BQF458720 BZU458713:CAB458720 CJQ458713:CJX458720 CTM458713:CTT458720 DDI458713:DDP458720 DNE458713:DNL458720 DXA458713:DXH458720 EGW458713:EHD458720 EQS458713:EQZ458720 FAO458713:FAV458720 FKK458713:FKR458720 FUG458713:FUN458720 GEC458713:GEJ458720 GNY458713:GOF458720 GXU458713:GYB458720 HHQ458713:HHX458720 HRM458713:HRT458720 IBI458713:IBP458720 ILE458713:ILL458720 IVA458713:IVH458720 JEW458713:JFD458720 JOS458713:JOZ458720 JYO458713:JYV458720 KIK458713:KIR458720 KSG458713:KSN458720 LCC458713:LCJ458720 LLY458713:LMF458720 LVU458713:LWB458720 MFQ458713:MFX458720 MPM458713:MPT458720 MZI458713:MZP458720 NJE458713:NJL458720 NTA458713:NTH458720 OCW458713:ODD458720 OMS458713:OMZ458720 OWO458713:OWV458720 PGK458713:PGR458720 PQG458713:PQN458720 QAC458713:QAJ458720 QJY458713:QKF458720 QTU458713:QUB458720 RDQ458713:RDX458720 RNM458713:RNT458720 RXI458713:RXP458720 SHE458713:SHL458720 SRA458713:SRH458720 TAW458713:TBD458720 TKS458713:TKZ458720 TUO458713:TUV458720 UEK458713:UER458720 UOG458713:UON458720 UYC458713:UYJ458720 VHY458713:VIF458720 VRU458713:VSB458720 WBQ458713:WBX458720 WLM458713:WLT458720 WVI458713:WVP458720 IW524249:JD524256 SS524249:SZ524256 ACO524249:ACV524256 AMK524249:AMR524256 AWG524249:AWN524256 BGC524249:BGJ524256 BPY524249:BQF524256 BZU524249:CAB524256 CJQ524249:CJX524256 CTM524249:CTT524256 DDI524249:DDP524256 DNE524249:DNL524256 DXA524249:DXH524256 EGW524249:EHD524256 EQS524249:EQZ524256 FAO524249:FAV524256 FKK524249:FKR524256 FUG524249:FUN524256 GEC524249:GEJ524256 GNY524249:GOF524256 GXU524249:GYB524256 HHQ524249:HHX524256 HRM524249:HRT524256 IBI524249:IBP524256 ILE524249:ILL524256 IVA524249:IVH524256 JEW524249:JFD524256 JOS524249:JOZ524256 JYO524249:JYV524256 KIK524249:KIR524256 KSG524249:KSN524256 LCC524249:LCJ524256 LLY524249:LMF524256 LVU524249:LWB524256 MFQ524249:MFX524256 MPM524249:MPT524256 MZI524249:MZP524256 NJE524249:NJL524256 NTA524249:NTH524256 OCW524249:ODD524256 OMS524249:OMZ524256 OWO524249:OWV524256 PGK524249:PGR524256 PQG524249:PQN524256 QAC524249:QAJ524256 QJY524249:QKF524256 QTU524249:QUB524256 RDQ524249:RDX524256 RNM524249:RNT524256 RXI524249:RXP524256 SHE524249:SHL524256 SRA524249:SRH524256 TAW524249:TBD524256 TKS524249:TKZ524256 TUO524249:TUV524256 UEK524249:UER524256 UOG524249:UON524256 UYC524249:UYJ524256 VHY524249:VIF524256 VRU524249:VSB524256 WBQ524249:WBX524256 WLM524249:WLT524256 WVI524249:WVP524256 IW589785:JD589792 SS589785:SZ589792 ACO589785:ACV589792 AMK589785:AMR589792 AWG589785:AWN589792 BGC589785:BGJ589792 BPY589785:BQF589792 BZU589785:CAB589792 CJQ589785:CJX589792 CTM589785:CTT589792 DDI589785:DDP589792 DNE589785:DNL589792 DXA589785:DXH589792 EGW589785:EHD589792 EQS589785:EQZ589792 FAO589785:FAV589792 FKK589785:FKR589792 FUG589785:FUN589792 GEC589785:GEJ589792 GNY589785:GOF589792 GXU589785:GYB589792 HHQ589785:HHX589792 HRM589785:HRT589792 IBI589785:IBP589792 ILE589785:ILL589792 IVA589785:IVH589792 JEW589785:JFD589792 JOS589785:JOZ589792 JYO589785:JYV589792 KIK589785:KIR589792 KSG589785:KSN589792 LCC589785:LCJ589792 LLY589785:LMF589792 LVU589785:LWB589792 MFQ589785:MFX589792 MPM589785:MPT589792 MZI589785:MZP589792 NJE589785:NJL589792 NTA589785:NTH589792 OCW589785:ODD589792 OMS589785:OMZ589792 OWO589785:OWV589792 PGK589785:PGR589792 PQG589785:PQN589792 QAC589785:QAJ589792 QJY589785:QKF589792 QTU589785:QUB589792 RDQ589785:RDX589792 RNM589785:RNT589792 RXI589785:RXP589792 SHE589785:SHL589792 SRA589785:SRH589792 TAW589785:TBD589792 TKS589785:TKZ589792 TUO589785:TUV589792 UEK589785:UER589792 UOG589785:UON589792 UYC589785:UYJ589792 VHY589785:VIF589792 VRU589785:VSB589792 WBQ589785:WBX589792 WLM589785:WLT589792 WVI589785:WVP589792 IW655321:JD655328 SS655321:SZ655328 ACO655321:ACV655328 AMK655321:AMR655328 AWG655321:AWN655328 BGC655321:BGJ655328 BPY655321:BQF655328 BZU655321:CAB655328 CJQ655321:CJX655328 CTM655321:CTT655328 DDI655321:DDP655328 DNE655321:DNL655328 DXA655321:DXH655328 EGW655321:EHD655328 EQS655321:EQZ655328 FAO655321:FAV655328 FKK655321:FKR655328 FUG655321:FUN655328 GEC655321:GEJ655328 GNY655321:GOF655328 GXU655321:GYB655328 HHQ655321:HHX655328 HRM655321:HRT655328 IBI655321:IBP655328 ILE655321:ILL655328 IVA655321:IVH655328 JEW655321:JFD655328 JOS655321:JOZ655328 JYO655321:JYV655328 KIK655321:KIR655328 KSG655321:KSN655328 LCC655321:LCJ655328 LLY655321:LMF655328 LVU655321:LWB655328 MFQ655321:MFX655328 MPM655321:MPT655328 MZI655321:MZP655328 NJE655321:NJL655328 NTA655321:NTH655328 OCW655321:ODD655328 OMS655321:OMZ655328 OWO655321:OWV655328 PGK655321:PGR655328 PQG655321:PQN655328 QAC655321:QAJ655328 QJY655321:QKF655328 QTU655321:QUB655328 RDQ655321:RDX655328 RNM655321:RNT655328 RXI655321:RXP655328 SHE655321:SHL655328 SRA655321:SRH655328 TAW655321:TBD655328 TKS655321:TKZ655328 TUO655321:TUV655328 UEK655321:UER655328 UOG655321:UON655328 UYC655321:UYJ655328 VHY655321:VIF655328 VRU655321:VSB655328 WBQ655321:WBX655328 WLM655321:WLT655328 WVI655321:WVP655328 IW720857:JD720864 SS720857:SZ720864 ACO720857:ACV720864 AMK720857:AMR720864 AWG720857:AWN720864 BGC720857:BGJ720864 BPY720857:BQF720864 BZU720857:CAB720864 CJQ720857:CJX720864 CTM720857:CTT720864 DDI720857:DDP720864 DNE720857:DNL720864 DXA720857:DXH720864 EGW720857:EHD720864 EQS720857:EQZ720864 FAO720857:FAV720864 FKK720857:FKR720864 FUG720857:FUN720864 GEC720857:GEJ720864 GNY720857:GOF720864 GXU720857:GYB720864 HHQ720857:HHX720864 HRM720857:HRT720864 IBI720857:IBP720864 ILE720857:ILL720864 IVA720857:IVH720864 JEW720857:JFD720864 JOS720857:JOZ720864 JYO720857:JYV720864 KIK720857:KIR720864 KSG720857:KSN720864 LCC720857:LCJ720864 LLY720857:LMF720864 LVU720857:LWB720864 MFQ720857:MFX720864 MPM720857:MPT720864 MZI720857:MZP720864 NJE720857:NJL720864 NTA720857:NTH720864 OCW720857:ODD720864 OMS720857:OMZ720864 OWO720857:OWV720864 PGK720857:PGR720864 PQG720857:PQN720864 QAC720857:QAJ720864 QJY720857:QKF720864 QTU720857:QUB720864 RDQ720857:RDX720864 RNM720857:RNT720864 RXI720857:RXP720864 SHE720857:SHL720864 SRA720857:SRH720864 TAW720857:TBD720864 TKS720857:TKZ720864 TUO720857:TUV720864 UEK720857:UER720864 UOG720857:UON720864 UYC720857:UYJ720864 VHY720857:VIF720864 VRU720857:VSB720864 WBQ720857:WBX720864 WLM720857:WLT720864 WVI720857:WVP720864 IW786393:JD786400 SS786393:SZ786400 ACO786393:ACV786400 AMK786393:AMR786400 AWG786393:AWN786400 BGC786393:BGJ786400 BPY786393:BQF786400 BZU786393:CAB786400 CJQ786393:CJX786400 CTM786393:CTT786400 DDI786393:DDP786400 DNE786393:DNL786400 DXA786393:DXH786400 EGW786393:EHD786400 EQS786393:EQZ786400 FAO786393:FAV786400 FKK786393:FKR786400 FUG786393:FUN786400 GEC786393:GEJ786400 GNY786393:GOF786400 GXU786393:GYB786400 HHQ786393:HHX786400 HRM786393:HRT786400 IBI786393:IBP786400 ILE786393:ILL786400 IVA786393:IVH786400 JEW786393:JFD786400 JOS786393:JOZ786400 JYO786393:JYV786400 KIK786393:KIR786400 KSG786393:KSN786400 LCC786393:LCJ786400 LLY786393:LMF786400 LVU786393:LWB786400 MFQ786393:MFX786400 MPM786393:MPT786400 MZI786393:MZP786400 NJE786393:NJL786400 NTA786393:NTH786400 OCW786393:ODD786400 OMS786393:OMZ786400 OWO786393:OWV786400 PGK786393:PGR786400 PQG786393:PQN786400 QAC786393:QAJ786400 QJY786393:QKF786400 QTU786393:QUB786400 RDQ786393:RDX786400 RNM786393:RNT786400 RXI786393:RXP786400 SHE786393:SHL786400 SRA786393:SRH786400 TAW786393:TBD786400 TKS786393:TKZ786400 TUO786393:TUV786400 UEK786393:UER786400 UOG786393:UON786400 UYC786393:UYJ786400 VHY786393:VIF786400 VRU786393:VSB786400 WBQ786393:WBX786400 WLM786393:WLT786400 WVI786393:WVP786400 IW851929:JD851936 SS851929:SZ851936 ACO851929:ACV851936 AMK851929:AMR851936 AWG851929:AWN851936 BGC851929:BGJ851936 BPY851929:BQF851936 BZU851929:CAB851936 CJQ851929:CJX851936 CTM851929:CTT851936 DDI851929:DDP851936 DNE851929:DNL851936 DXA851929:DXH851936 EGW851929:EHD851936 EQS851929:EQZ851936 FAO851929:FAV851936 FKK851929:FKR851936 FUG851929:FUN851936 GEC851929:GEJ851936 GNY851929:GOF851936 GXU851929:GYB851936 HHQ851929:HHX851936 HRM851929:HRT851936 IBI851929:IBP851936 ILE851929:ILL851936 IVA851929:IVH851936 JEW851929:JFD851936 JOS851929:JOZ851936 JYO851929:JYV851936 KIK851929:KIR851936 KSG851929:KSN851936 LCC851929:LCJ851936 LLY851929:LMF851936 LVU851929:LWB851936 MFQ851929:MFX851936 MPM851929:MPT851936 MZI851929:MZP851936 NJE851929:NJL851936 NTA851929:NTH851936 OCW851929:ODD851936 OMS851929:OMZ851936 OWO851929:OWV851936 PGK851929:PGR851936 PQG851929:PQN851936 QAC851929:QAJ851936 QJY851929:QKF851936 QTU851929:QUB851936 RDQ851929:RDX851936 RNM851929:RNT851936 RXI851929:RXP851936 SHE851929:SHL851936 SRA851929:SRH851936 TAW851929:TBD851936 TKS851929:TKZ851936 TUO851929:TUV851936 UEK851929:UER851936 UOG851929:UON851936 UYC851929:UYJ851936 VHY851929:VIF851936 VRU851929:VSB851936 WBQ851929:WBX851936 WLM851929:WLT851936 WVI851929:WVP851936 IW917465:JD917472 SS917465:SZ917472 ACO917465:ACV917472 AMK917465:AMR917472 AWG917465:AWN917472 BGC917465:BGJ917472 BPY917465:BQF917472 BZU917465:CAB917472 CJQ917465:CJX917472 CTM917465:CTT917472 DDI917465:DDP917472 DNE917465:DNL917472 DXA917465:DXH917472 EGW917465:EHD917472 EQS917465:EQZ917472 FAO917465:FAV917472 FKK917465:FKR917472 FUG917465:FUN917472 GEC917465:GEJ917472 GNY917465:GOF917472 GXU917465:GYB917472 HHQ917465:HHX917472 HRM917465:HRT917472 IBI917465:IBP917472 ILE917465:ILL917472 IVA917465:IVH917472 JEW917465:JFD917472 JOS917465:JOZ917472 JYO917465:JYV917472 KIK917465:KIR917472 KSG917465:KSN917472 LCC917465:LCJ917472 LLY917465:LMF917472 LVU917465:LWB917472 MFQ917465:MFX917472 MPM917465:MPT917472 MZI917465:MZP917472 NJE917465:NJL917472 NTA917465:NTH917472 OCW917465:ODD917472 OMS917465:OMZ917472 OWO917465:OWV917472 PGK917465:PGR917472 PQG917465:PQN917472 QAC917465:QAJ917472 QJY917465:QKF917472 QTU917465:QUB917472 RDQ917465:RDX917472 RNM917465:RNT917472 RXI917465:RXP917472 SHE917465:SHL917472 SRA917465:SRH917472 TAW917465:TBD917472 TKS917465:TKZ917472 TUO917465:TUV917472 UEK917465:UER917472 UOG917465:UON917472 UYC917465:UYJ917472 VHY917465:VIF917472 VRU917465:VSB917472 WBQ917465:WBX917472 WLM917465:WLT917472 WVI917465:WVP917472 IW983001:JD983008 SS983001:SZ983008 ACO983001:ACV983008 AMK983001:AMR983008 AWG983001:AWN983008 BGC983001:BGJ983008 BPY983001:BQF983008 BZU983001:CAB983008 CJQ983001:CJX983008 CTM983001:CTT983008 DDI983001:DDP983008 DNE983001:DNL983008 DXA983001:DXH983008 EGW983001:EHD983008 EQS983001:EQZ983008 FAO983001:FAV983008 FKK983001:FKR983008 FUG983001:FUN983008 GEC983001:GEJ983008 GNY983001:GOF983008 GXU983001:GYB983008 HHQ983001:HHX983008 HRM983001:HRT983008 IBI983001:IBP983008 ILE983001:ILL983008 IVA983001:IVH983008 JEW983001:JFD983008 JOS983001:JOZ983008 JYO983001:JYV983008 KIK983001:KIR983008 KSG983001:KSN983008 LCC983001:LCJ983008 LLY983001:LMF983008 LVU983001:LWB983008 MFQ983001:MFX983008 MPM983001:MPT983008 MZI983001:MZP983008 NJE983001:NJL983008 NTA983001:NTH983008 OCW983001:ODD983008 OMS983001:OMZ983008 OWO983001:OWV983008 PGK983001:PGR983008 PQG983001:PQN983008 QAC983001:QAJ983008 QJY983001:QKF983008 QTU983001:QUB983008 RDQ983001:RDX983008 RNM983001:RNT983008 RXI983001:RXP983008 SHE983001:SHL983008 SRA983001:SRH983008 TAW983001:TBD983008 TKS983001:TKZ983008 TUO983001:TUV983008 UEK983001:UER983008 UOG983001:UON983008 UYC983001:UYJ983008 VHY983001:VIF983008 VRU983001:VSB983008 WBQ983001:WBX983008 WLM983001:WLT983008 WVI983001:WVP983008 IW40:JD47 SS40:SZ47 ACO40:ACV47 AMK40:AMR47 AWG40:AWN47 BGC40:BGJ47 BPY40:BQF47 BZU40:CAB47 CJQ40:CJX47 CTM40:CTT47 DDI40:DDP47 DNE40:DNL47 DXA40:DXH47 EGW40:EHD47 EQS40:EQZ47 FAO40:FAV47 FKK40:FKR47 FUG40:FUN47 GEC40:GEJ47 GNY40:GOF47 GXU40:GYB47 HHQ40:HHX47 HRM40:HRT47 IBI40:IBP47 ILE40:ILL47 IVA40:IVH47 JEW40:JFD47 JOS40:JOZ47 JYO40:JYV47 KIK40:KIR47 KSG40:KSN47 LCC40:LCJ47 LLY40:LMF47 LVU40:LWB47 MFQ40:MFX47 MPM40:MPT47 MZI40:MZP47 NJE40:NJL47 NTA40:NTH47 OCW40:ODD47 OMS40:OMZ47 OWO40:OWV47 PGK40:PGR47 PQG40:PQN47 QAC40:QAJ47 QJY40:QKF47 QTU40:QUB47 RDQ40:RDX47 RNM40:RNT47 RXI40:RXP47 SHE40:SHL47 SRA40:SRH47 TAW40:TBD47 TKS40:TKZ47 TUO40:TUV47 UEK40:UER47 UOG40:UON47 UYC40:UYJ47 VHY40:VIF47 VRU40:VSB47 WBQ40:WBX47 WLM40:WLT47 WVI40:WVP47 IW65506:JD65513 SS65506:SZ65513 ACO65506:ACV65513 AMK65506:AMR65513 AWG65506:AWN65513 BGC65506:BGJ65513 BPY65506:BQF65513 BZU65506:CAB65513 CJQ65506:CJX65513 CTM65506:CTT65513 DDI65506:DDP65513 DNE65506:DNL65513 DXA65506:DXH65513 EGW65506:EHD65513 EQS65506:EQZ65513 FAO65506:FAV65513 FKK65506:FKR65513 FUG65506:FUN65513 GEC65506:GEJ65513 GNY65506:GOF65513 GXU65506:GYB65513 HHQ65506:HHX65513 HRM65506:HRT65513 IBI65506:IBP65513 ILE65506:ILL65513 IVA65506:IVH65513 JEW65506:JFD65513 JOS65506:JOZ65513 JYO65506:JYV65513 KIK65506:KIR65513 KSG65506:KSN65513 LCC65506:LCJ65513 LLY65506:LMF65513 LVU65506:LWB65513 MFQ65506:MFX65513 MPM65506:MPT65513 MZI65506:MZP65513 NJE65506:NJL65513 NTA65506:NTH65513 OCW65506:ODD65513 OMS65506:OMZ65513 OWO65506:OWV65513 PGK65506:PGR65513 PQG65506:PQN65513 QAC65506:QAJ65513 QJY65506:QKF65513 QTU65506:QUB65513 RDQ65506:RDX65513 RNM65506:RNT65513 RXI65506:RXP65513 SHE65506:SHL65513 SRA65506:SRH65513 TAW65506:TBD65513 TKS65506:TKZ65513 TUO65506:TUV65513 UEK65506:UER65513 UOG65506:UON65513 UYC65506:UYJ65513 VHY65506:VIF65513 VRU65506:VSB65513 WBQ65506:WBX65513 WLM65506:WLT65513 WVI65506:WVP65513 IW131042:JD131049 SS131042:SZ131049 ACO131042:ACV131049 AMK131042:AMR131049 AWG131042:AWN131049 BGC131042:BGJ131049 BPY131042:BQF131049 BZU131042:CAB131049 CJQ131042:CJX131049 CTM131042:CTT131049 DDI131042:DDP131049 DNE131042:DNL131049 DXA131042:DXH131049 EGW131042:EHD131049 EQS131042:EQZ131049 FAO131042:FAV131049 FKK131042:FKR131049 FUG131042:FUN131049 GEC131042:GEJ131049 GNY131042:GOF131049 GXU131042:GYB131049 HHQ131042:HHX131049 HRM131042:HRT131049 IBI131042:IBP131049 ILE131042:ILL131049 IVA131042:IVH131049 JEW131042:JFD131049 JOS131042:JOZ131049 JYO131042:JYV131049 KIK131042:KIR131049 KSG131042:KSN131049 LCC131042:LCJ131049 LLY131042:LMF131049 LVU131042:LWB131049 MFQ131042:MFX131049 MPM131042:MPT131049 MZI131042:MZP131049 NJE131042:NJL131049 NTA131042:NTH131049 OCW131042:ODD131049 OMS131042:OMZ131049 OWO131042:OWV131049 PGK131042:PGR131049 PQG131042:PQN131049 QAC131042:QAJ131049 QJY131042:QKF131049 QTU131042:QUB131049 RDQ131042:RDX131049 RNM131042:RNT131049 RXI131042:RXP131049 SHE131042:SHL131049 SRA131042:SRH131049 TAW131042:TBD131049 TKS131042:TKZ131049 TUO131042:TUV131049 UEK131042:UER131049 UOG131042:UON131049 UYC131042:UYJ131049 VHY131042:VIF131049 VRU131042:VSB131049 WBQ131042:WBX131049 WLM131042:WLT131049 WVI131042:WVP131049 IW196578:JD196585 SS196578:SZ196585 ACO196578:ACV196585 AMK196578:AMR196585 AWG196578:AWN196585 BGC196578:BGJ196585 BPY196578:BQF196585 BZU196578:CAB196585 CJQ196578:CJX196585 CTM196578:CTT196585 DDI196578:DDP196585 DNE196578:DNL196585 DXA196578:DXH196585 EGW196578:EHD196585 EQS196578:EQZ196585 FAO196578:FAV196585 FKK196578:FKR196585 FUG196578:FUN196585 GEC196578:GEJ196585 GNY196578:GOF196585 GXU196578:GYB196585 HHQ196578:HHX196585 HRM196578:HRT196585 IBI196578:IBP196585 ILE196578:ILL196585 IVA196578:IVH196585 JEW196578:JFD196585 JOS196578:JOZ196585 JYO196578:JYV196585 KIK196578:KIR196585 KSG196578:KSN196585 LCC196578:LCJ196585 LLY196578:LMF196585 LVU196578:LWB196585 MFQ196578:MFX196585 MPM196578:MPT196585 MZI196578:MZP196585 NJE196578:NJL196585 NTA196578:NTH196585 OCW196578:ODD196585 OMS196578:OMZ196585 OWO196578:OWV196585 PGK196578:PGR196585 PQG196578:PQN196585 QAC196578:QAJ196585 QJY196578:QKF196585 QTU196578:QUB196585 RDQ196578:RDX196585 RNM196578:RNT196585 RXI196578:RXP196585 SHE196578:SHL196585 SRA196578:SRH196585 TAW196578:TBD196585 TKS196578:TKZ196585 TUO196578:TUV196585 UEK196578:UER196585 UOG196578:UON196585 UYC196578:UYJ196585 VHY196578:VIF196585 VRU196578:VSB196585 WBQ196578:WBX196585 WLM196578:WLT196585 WVI196578:WVP196585 IW262114:JD262121 SS262114:SZ262121 ACO262114:ACV262121 AMK262114:AMR262121 AWG262114:AWN262121 BGC262114:BGJ262121 BPY262114:BQF262121 BZU262114:CAB262121 CJQ262114:CJX262121 CTM262114:CTT262121 DDI262114:DDP262121 DNE262114:DNL262121 DXA262114:DXH262121 EGW262114:EHD262121 EQS262114:EQZ262121 FAO262114:FAV262121 FKK262114:FKR262121 FUG262114:FUN262121 GEC262114:GEJ262121 GNY262114:GOF262121 GXU262114:GYB262121 HHQ262114:HHX262121 HRM262114:HRT262121 IBI262114:IBP262121 ILE262114:ILL262121 IVA262114:IVH262121 JEW262114:JFD262121 JOS262114:JOZ262121 JYO262114:JYV262121 KIK262114:KIR262121 KSG262114:KSN262121 LCC262114:LCJ262121 LLY262114:LMF262121 LVU262114:LWB262121 MFQ262114:MFX262121 MPM262114:MPT262121 MZI262114:MZP262121 NJE262114:NJL262121 NTA262114:NTH262121 OCW262114:ODD262121 OMS262114:OMZ262121 OWO262114:OWV262121 PGK262114:PGR262121 PQG262114:PQN262121 QAC262114:QAJ262121 QJY262114:QKF262121 QTU262114:QUB262121 RDQ262114:RDX262121 RNM262114:RNT262121 RXI262114:RXP262121 SHE262114:SHL262121 SRA262114:SRH262121 TAW262114:TBD262121 TKS262114:TKZ262121 TUO262114:TUV262121 UEK262114:UER262121 UOG262114:UON262121 UYC262114:UYJ262121 VHY262114:VIF262121 VRU262114:VSB262121 WBQ262114:WBX262121 WLM262114:WLT262121 WVI262114:WVP262121 IW327650:JD327657 SS327650:SZ327657 ACO327650:ACV327657 AMK327650:AMR327657 AWG327650:AWN327657 BGC327650:BGJ327657 BPY327650:BQF327657 BZU327650:CAB327657 CJQ327650:CJX327657 CTM327650:CTT327657 DDI327650:DDP327657 DNE327650:DNL327657 DXA327650:DXH327657 EGW327650:EHD327657 EQS327650:EQZ327657 FAO327650:FAV327657 FKK327650:FKR327657 FUG327650:FUN327657 GEC327650:GEJ327657 GNY327650:GOF327657 GXU327650:GYB327657 HHQ327650:HHX327657 HRM327650:HRT327657 IBI327650:IBP327657 ILE327650:ILL327657 IVA327650:IVH327657 JEW327650:JFD327657 JOS327650:JOZ327657 JYO327650:JYV327657 KIK327650:KIR327657 KSG327650:KSN327657 LCC327650:LCJ327657 LLY327650:LMF327657 LVU327650:LWB327657 MFQ327650:MFX327657 MPM327650:MPT327657 MZI327650:MZP327657 NJE327650:NJL327657 NTA327650:NTH327657 OCW327650:ODD327657 OMS327650:OMZ327657 OWO327650:OWV327657 PGK327650:PGR327657 PQG327650:PQN327657 QAC327650:QAJ327657 QJY327650:QKF327657 QTU327650:QUB327657 RDQ327650:RDX327657 RNM327650:RNT327657 RXI327650:RXP327657 SHE327650:SHL327657 SRA327650:SRH327657 TAW327650:TBD327657 TKS327650:TKZ327657 TUO327650:TUV327657 UEK327650:UER327657 UOG327650:UON327657 UYC327650:UYJ327657 VHY327650:VIF327657 VRU327650:VSB327657 WBQ327650:WBX327657 WLM327650:WLT327657 WVI327650:WVP327657 IW393186:JD393193 SS393186:SZ393193 ACO393186:ACV393193 AMK393186:AMR393193 AWG393186:AWN393193 BGC393186:BGJ393193 BPY393186:BQF393193 BZU393186:CAB393193 CJQ393186:CJX393193 CTM393186:CTT393193 DDI393186:DDP393193 DNE393186:DNL393193 DXA393186:DXH393193 EGW393186:EHD393193 EQS393186:EQZ393193 FAO393186:FAV393193 FKK393186:FKR393193 FUG393186:FUN393193 GEC393186:GEJ393193 GNY393186:GOF393193 GXU393186:GYB393193 HHQ393186:HHX393193 HRM393186:HRT393193 IBI393186:IBP393193 ILE393186:ILL393193 IVA393186:IVH393193 JEW393186:JFD393193 JOS393186:JOZ393193 JYO393186:JYV393193 KIK393186:KIR393193 KSG393186:KSN393193 LCC393186:LCJ393193 LLY393186:LMF393193 LVU393186:LWB393193 MFQ393186:MFX393193 MPM393186:MPT393193 MZI393186:MZP393193 NJE393186:NJL393193 NTA393186:NTH393193 OCW393186:ODD393193 OMS393186:OMZ393193 OWO393186:OWV393193 PGK393186:PGR393193 PQG393186:PQN393193 QAC393186:QAJ393193 QJY393186:QKF393193 QTU393186:QUB393193 RDQ393186:RDX393193 RNM393186:RNT393193 RXI393186:RXP393193 SHE393186:SHL393193 SRA393186:SRH393193 TAW393186:TBD393193 TKS393186:TKZ393193 TUO393186:TUV393193 UEK393186:UER393193 UOG393186:UON393193 UYC393186:UYJ393193 VHY393186:VIF393193 VRU393186:VSB393193 WBQ393186:WBX393193 WLM393186:WLT393193 WVI393186:WVP393193 IW458722:JD458729 SS458722:SZ458729 ACO458722:ACV458729 AMK458722:AMR458729 AWG458722:AWN458729 BGC458722:BGJ458729 BPY458722:BQF458729 BZU458722:CAB458729 CJQ458722:CJX458729 CTM458722:CTT458729 DDI458722:DDP458729 DNE458722:DNL458729 DXA458722:DXH458729 EGW458722:EHD458729 EQS458722:EQZ458729 FAO458722:FAV458729 FKK458722:FKR458729 FUG458722:FUN458729 GEC458722:GEJ458729 GNY458722:GOF458729 GXU458722:GYB458729 HHQ458722:HHX458729 HRM458722:HRT458729 IBI458722:IBP458729 ILE458722:ILL458729 IVA458722:IVH458729 JEW458722:JFD458729 JOS458722:JOZ458729 JYO458722:JYV458729 KIK458722:KIR458729 KSG458722:KSN458729 LCC458722:LCJ458729 LLY458722:LMF458729 LVU458722:LWB458729 MFQ458722:MFX458729 MPM458722:MPT458729 MZI458722:MZP458729 NJE458722:NJL458729 NTA458722:NTH458729 OCW458722:ODD458729 OMS458722:OMZ458729 OWO458722:OWV458729 PGK458722:PGR458729 PQG458722:PQN458729 QAC458722:QAJ458729 QJY458722:QKF458729 QTU458722:QUB458729 RDQ458722:RDX458729 RNM458722:RNT458729 RXI458722:RXP458729 SHE458722:SHL458729 SRA458722:SRH458729 TAW458722:TBD458729 TKS458722:TKZ458729 TUO458722:TUV458729 UEK458722:UER458729 UOG458722:UON458729 UYC458722:UYJ458729 VHY458722:VIF458729 VRU458722:VSB458729 WBQ458722:WBX458729 WLM458722:WLT458729 WVI458722:WVP458729 IW524258:JD524265 SS524258:SZ524265 ACO524258:ACV524265 AMK524258:AMR524265 AWG524258:AWN524265 BGC524258:BGJ524265 BPY524258:BQF524265 BZU524258:CAB524265 CJQ524258:CJX524265 CTM524258:CTT524265 DDI524258:DDP524265 DNE524258:DNL524265 DXA524258:DXH524265 EGW524258:EHD524265 EQS524258:EQZ524265 FAO524258:FAV524265 FKK524258:FKR524265 FUG524258:FUN524265 GEC524258:GEJ524265 GNY524258:GOF524265 GXU524258:GYB524265 HHQ524258:HHX524265 HRM524258:HRT524265 IBI524258:IBP524265 ILE524258:ILL524265 IVA524258:IVH524265 JEW524258:JFD524265 JOS524258:JOZ524265 JYO524258:JYV524265 KIK524258:KIR524265 KSG524258:KSN524265 LCC524258:LCJ524265 LLY524258:LMF524265 LVU524258:LWB524265 MFQ524258:MFX524265 MPM524258:MPT524265 MZI524258:MZP524265 NJE524258:NJL524265 NTA524258:NTH524265 OCW524258:ODD524265 OMS524258:OMZ524265 OWO524258:OWV524265 PGK524258:PGR524265 PQG524258:PQN524265 QAC524258:QAJ524265 QJY524258:QKF524265 QTU524258:QUB524265 RDQ524258:RDX524265 RNM524258:RNT524265 RXI524258:RXP524265 SHE524258:SHL524265 SRA524258:SRH524265 TAW524258:TBD524265 TKS524258:TKZ524265 TUO524258:TUV524265 UEK524258:UER524265 UOG524258:UON524265 UYC524258:UYJ524265 VHY524258:VIF524265 VRU524258:VSB524265 WBQ524258:WBX524265 WLM524258:WLT524265 WVI524258:WVP524265 IW589794:JD589801 SS589794:SZ589801 ACO589794:ACV589801 AMK589794:AMR589801 AWG589794:AWN589801 BGC589794:BGJ589801 BPY589794:BQF589801 BZU589794:CAB589801 CJQ589794:CJX589801 CTM589794:CTT589801 DDI589794:DDP589801 DNE589794:DNL589801 DXA589794:DXH589801 EGW589794:EHD589801 EQS589794:EQZ589801 FAO589794:FAV589801 FKK589794:FKR589801 FUG589794:FUN589801 GEC589794:GEJ589801 GNY589794:GOF589801 GXU589794:GYB589801 HHQ589794:HHX589801 HRM589794:HRT589801 IBI589794:IBP589801 ILE589794:ILL589801 IVA589794:IVH589801 JEW589794:JFD589801 JOS589794:JOZ589801 JYO589794:JYV589801 KIK589794:KIR589801 KSG589794:KSN589801 LCC589794:LCJ589801 LLY589794:LMF589801 LVU589794:LWB589801 MFQ589794:MFX589801 MPM589794:MPT589801 MZI589794:MZP589801 NJE589794:NJL589801 NTA589794:NTH589801 OCW589794:ODD589801 OMS589794:OMZ589801 OWO589794:OWV589801 PGK589794:PGR589801 PQG589794:PQN589801 QAC589794:QAJ589801 QJY589794:QKF589801 QTU589794:QUB589801 RDQ589794:RDX589801 RNM589794:RNT589801 RXI589794:RXP589801 SHE589794:SHL589801 SRA589794:SRH589801 TAW589794:TBD589801 TKS589794:TKZ589801 TUO589794:TUV589801 UEK589794:UER589801 UOG589794:UON589801 UYC589794:UYJ589801 VHY589794:VIF589801 VRU589794:VSB589801 WBQ589794:WBX589801 WLM589794:WLT589801 WVI589794:WVP589801 IW655330:JD655337 SS655330:SZ655337 ACO655330:ACV655337 AMK655330:AMR655337 AWG655330:AWN655337 BGC655330:BGJ655337 BPY655330:BQF655337 BZU655330:CAB655337 CJQ655330:CJX655337 CTM655330:CTT655337 DDI655330:DDP655337 DNE655330:DNL655337 DXA655330:DXH655337 EGW655330:EHD655337 EQS655330:EQZ655337 FAO655330:FAV655337 FKK655330:FKR655337 FUG655330:FUN655337 GEC655330:GEJ655337 GNY655330:GOF655337 GXU655330:GYB655337 HHQ655330:HHX655337 HRM655330:HRT655337 IBI655330:IBP655337 ILE655330:ILL655337 IVA655330:IVH655337 JEW655330:JFD655337 JOS655330:JOZ655337 JYO655330:JYV655337 KIK655330:KIR655337 KSG655330:KSN655337 LCC655330:LCJ655337 LLY655330:LMF655337 LVU655330:LWB655337 MFQ655330:MFX655337 MPM655330:MPT655337 MZI655330:MZP655337 NJE655330:NJL655337 NTA655330:NTH655337 OCW655330:ODD655337 OMS655330:OMZ655337 OWO655330:OWV655337 PGK655330:PGR655337 PQG655330:PQN655337 QAC655330:QAJ655337 QJY655330:QKF655337 QTU655330:QUB655337 RDQ655330:RDX655337 RNM655330:RNT655337 RXI655330:RXP655337 SHE655330:SHL655337 SRA655330:SRH655337 TAW655330:TBD655337 TKS655330:TKZ655337 TUO655330:TUV655337 UEK655330:UER655337 UOG655330:UON655337 UYC655330:UYJ655337 VHY655330:VIF655337 VRU655330:VSB655337 WBQ655330:WBX655337 WLM655330:WLT655337 WVI655330:WVP655337 IW720866:JD720873 SS720866:SZ720873 ACO720866:ACV720873 AMK720866:AMR720873 AWG720866:AWN720873 BGC720866:BGJ720873 BPY720866:BQF720873 BZU720866:CAB720873 CJQ720866:CJX720873 CTM720866:CTT720873 DDI720866:DDP720873 DNE720866:DNL720873 DXA720866:DXH720873 EGW720866:EHD720873 EQS720866:EQZ720873 FAO720866:FAV720873 FKK720866:FKR720873 FUG720866:FUN720873 GEC720866:GEJ720873 GNY720866:GOF720873 GXU720866:GYB720873 HHQ720866:HHX720873 HRM720866:HRT720873 IBI720866:IBP720873 ILE720866:ILL720873 IVA720866:IVH720873 JEW720866:JFD720873 JOS720866:JOZ720873 JYO720866:JYV720873 KIK720866:KIR720873 KSG720866:KSN720873 LCC720866:LCJ720873 LLY720866:LMF720873 LVU720866:LWB720873 MFQ720866:MFX720873 MPM720866:MPT720873 MZI720866:MZP720873 NJE720866:NJL720873 NTA720866:NTH720873 OCW720866:ODD720873 OMS720866:OMZ720873 OWO720866:OWV720873 PGK720866:PGR720873 PQG720866:PQN720873 QAC720866:QAJ720873 QJY720866:QKF720873 QTU720866:QUB720873 RDQ720866:RDX720873 RNM720866:RNT720873 RXI720866:RXP720873 SHE720866:SHL720873 SRA720866:SRH720873 TAW720866:TBD720873 TKS720866:TKZ720873 TUO720866:TUV720873 UEK720866:UER720873 UOG720866:UON720873 UYC720866:UYJ720873 VHY720866:VIF720873 VRU720866:VSB720873 WBQ720866:WBX720873 WLM720866:WLT720873 WVI720866:WVP720873 IW786402:JD786409 SS786402:SZ786409 ACO786402:ACV786409 AMK786402:AMR786409 AWG786402:AWN786409 BGC786402:BGJ786409 BPY786402:BQF786409 BZU786402:CAB786409 CJQ786402:CJX786409 CTM786402:CTT786409 DDI786402:DDP786409 DNE786402:DNL786409 DXA786402:DXH786409 EGW786402:EHD786409 EQS786402:EQZ786409 FAO786402:FAV786409 FKK786402:FKR786409 FUG786402:FUN786409 GEC786402:GEJ786409 GNY786402:GOF786409 GXU786402:GYB786409 HHQ786402:HHX786409 HRM786402:HRT786409 IBI786402:IBP786409 ILE786402:ILL786409 IVA786402:IVH786409 JEW786402:JFD786409 JOS786402:JOZ786409 JYO786402:JYV786409 KIK786402:KIR786409 KSG786402:KSN786409 LCC786402:LCJ786409 LLY786402:LMF786409 LVU786402:LWB786409 MFQ786402:MFX786409 MPM786402:MPT786409 MZI786402:MZP786409 NJE786402:NJL786409 NTA786402:NTH786409 OCW786402:ODD786409 OMS786402:OMZ786409 OWO786402:OWV786409 PGK786402:PGR786409 PQG786402:PQN786409 QAC786402:QAJ786409 QJY786402:QKF786409 QTU786402:QUB786409 RDQ786402:RDX786409 RNM786402:RNT786409 RXI786402:RXP786409 SHE786402:SHL786409 SRA786402:SRH786409 TAW786402:TBD786409 TKS786402:TKZ786409 TUO786402:TUV786409 UEK786402:UER786409 UOG786402:UON786409 UYC786402:UYJ786409 VHY786402:VIF786409 VRU786402:VSB786409 WBQ786402:WBX786409 WLM786402:WLT786409 WVI786402:WVP786409 IW851938:JD851945 SS851938:SZ851945 ACO851938:ACV851945 AMK851938:AMR851945 AWG851938:AWN851945 BGC851938:BGJ851945 BPY851938:BQF851945 BZU851938:CAB851945 CJQ851938:CJX851945 CTM851938:CTT851945 DDI851938:DDP851945 DNE851938:DNL851945 DXA851938:DXH851945 EGW851938:EHD851945 EQS851938:EQZ851945 FAO851938:FAV851945 FKK851938:FKR851945 FUG851938:FUN851945 GEC851938:GEJ851945 GNY851938:GOF851945 GXU851938:GYB851945 HHQ851938:HHX851945 HRM851938:HRT851945 IBI851938:IBP851945 ILE851938:ILL851945 IVA851938:IVH851945 JEW851938:JFD851945 JOS851938:JOZ851945 JYO851938:JYV851945 KIK851938:KIR851945 KSG851938:KSN851945 LCC851938:LCJ851945 LLY851938:LMF851945 LVU851938:LWB851945 MFQ851938:MFX851945 MPM851938:MPT851945 MZI851938:MZP851945 NJE851938:NJL851945 NTA851938:NTH851945 OCW851938:ODD851945 OMS851938:OMZ851945 OWO851938:OWV851945 PGK851938:PGR851945 PQG851938:PQN851945 QAC851938:QAJ851945 QJY851938:QKF851945 QTU851938:QUB851945 RDQ851938:RDX851945 RNM851938:RNT851945 RXI851938:RXP851945 SHE851938:SHL851945 SRA851938:SRH851945 TAW851938:TBD851945 TKS851938:TKZ851945 TUO851938:TUV851945 UEK851938:UER851945 UOG851938:UON851945 UYC851938:UYJ851945 VHY851938:VIF851945 VRU851938:VSB851945 WBQ851938:WBX851945 WLM851938:WLT851945 WVI851938:WVP851945 IW917474:JD917481 SS917474:SZ917481 ACO917474:ACV917481 AMK917474:AMR917481 AWG917474:AWN917481 BGC917474:BGJ917481 BPY917474:BQF917481 BZU917474:CAB917481 CJQ917474:CJX917481 CTM917474:CTT917481 DDI917474:DDP917481 DNE917474:DNL917481 DXA917474:DXH917481 EGW917474:EHD917481 EQS917474:EQZ917481 FAO917474:FAV917481 FKK917474:FKR917481 FUG917474:FUN917481 GEC917474:GEJ917481 GNY917474:GOF917481 GXU917474:GYB917481 HHQ917474:HHX917481 HRM917474:HRT917481 IBI917474:IBP917481 ILE917474:ILL917481 IVA917474:IVH917481 JEW917474:JFD917481 JOS917474:JOZ917481 JYO917474:JYV917481 KIK917474:KIR917481 KSG917474:KSN917481 LCC917474:LCJ917481 LLY917474:LMF917481 LVU917474:LWB917481 MFQ917474:MFX917481 MPM917474:MPT917481 MZI917474:MZP917481 NJE917474:NJL917481 NTA917474:NTH917481 OCW917474:ODD917481 OMS917474:OMZ917481 OWO917474:OWV917481 PGK917474:PGR917481 PQG917474:PQN917481 QAC917474:QAJ917481 QJY917474:QKF917481 QTU917474:QUB917481 RDQ917474:RDX917481 RNM917474:RNT917481 RXI917474:RXP917481 SHE917474:SHL917481 SRA917474:SRH917481 TAW917474:TBD917481 TKS917474:TKZ917481 TUO917474:TUV917481 UEK917474:UER917481 UOG917474:UON917481 UYC917474:UYJ917481 VHY917474:VIF917481 VRU917474:VSB917481 WBQ917474:WBX917481 WLM917474:WLT917481 WVI917474:WVP917481 IW983010:JD983017 SS983010:SZ983017 ACO983010:ACV983017 AMK983010:AMR983017 AWG983010:AWN983017 BGC983010:BGJ983017 BPY983010:BQF983017 BZU983010:CAB983017 CJQ983010:CJX983017 CTM983010:CTT983017 DDI983010:DDP983017 DNE983010:DNL983017 DXA983010:DXH983017 EGW983010:EHD983017 EQS983010:EQZ983017 FAO983010:FAV983017 FKK983010:FKR983017 FUG983010:FUN983017 GEC983010:GEJ983017 GNY983010:GOF983017 GXU983010:GYB983017 HHQ983010:HHX983017 HRM983010:HRT983017 IBI983010:IBP983017 ILE983010:ILL983017 IVA983010:IVH983017 JEW983010:JFD983017 JOS983010:JOZ983017 JYO983010:JYV983017 KIK983010:KIR983017 KSG983010:KSN983017 LCC983010:LCJ983017 LLY983010:LMF983017 LVU983010:LWB983017 MFQ983010:MFX983017 MPM983010:MPT983017 MZI983010:MZP983017 NJE983010:NJL983017 NTA983010:NTH983017 OCW983010:ODD983017 OMS983010:OMZ983017 OWO983010:OWV983017 PGK983010:PGR983017 PQG983010:PQN983017 QAC983010:QAJ983017 QJY983010:QKF983017 QTU983010:QUB983017 RDQ983010:RDX983017 RNM983010:RNT983017 RXI983010:RXP983017 SHE983010:SHL983017 SRA983010:SRH983017 TAW983010:TBD983017 TKS983010:TKZ983017 TUO983010:TUV983017 UEK983010:UER983017 UOG983010:UON983017 UYC983010:UYJ983017 VHY983010:VIF983017 VRU983010:VSB983017 WBQ983010:WBX983017 WLM983010:WLT983017 WVI983010:WVP983017 IW49:JD56 SS49:SZ56 ACO49:ACV56 AMK49:AMR56 AWG49:AWN56 BGC49:BGJ56 BPY49:BQF56 BZU49:CAB56 CJQ49:CJX56 CTM49:CTT56 DDI49:DDP56 DNE49:DNL56 DXA49:DXH56 EGW49:EHD56 EQS49:EQZ56 FAO49:FAV56 FKK49:FKR56 FUG49:FUN56 GEC49:GEJ56 GNY49:GOF56 GXU49:GYB56 HHQ49:HHX56 HRM49:HRT56 IBI49:IBP56 ILE49:ILL56 IVA49:IVH56 JEW49:JFD56 JOS49:JOZ56 JYO49:JYV56 KIK49:KIR56 KSG49:KSN56 LCC49:LCJ56 LLY49:LMF56 LVU49:LWB56 MFQ49:MFX56 MPM49:MPT56 MZI49:MZP56 NJE49:NJL56 NTA49:NTH56 OCW49:ODD56 OMS49:OMZ56 OWO49:OWV56 PGK49:PGR56 PQG49:PQN56 QAC49:QAJ56 QJY49:QKF56 QTU49:QUB56 RDQ49:RDX56 RNM49:RNT56 RXI49:RXP56 SHE49:SHL56 SRA49:SRH56 TAW49:TBD56 TKS49:TKZ56 TUO49:TUV56 UEK49:UER56 UOG49:UON56 UYC49:UYJ56 VHY49:VIF56 VRU49:VSB56 WBQ49:WBX56 WLM49:WLT56 WVI49:WVP56 IW65515:JD65522 SS65515:SZ65522 ACO65515:ACV65522 AMK65515:AMR65522 AWG65515:AWN65522 BGC65515:BGJ65522 BPY65515:BQF65522 BZU65515:CAB65522 CJQ65515:CJX65522 CTM65515:CTT65522 DDI65515:DDP65522 DNE65515:DNL65522 DXA65515:DXH65522 EGW65515:EHD65522 EQS65515:EQZ65522 FAO65515:FAV65522 FKK65515:FKR65522 FUG65515:FUN65522 GEC65515:GEJ65522 GNY65515:GOF65522 GXU65515:GYB65522 HHQ65515:HHX65522 HRM65515:HRT65522 IBI65515:IBP65522 ILE65515:ILL65522 IVA65515:IVH65522 JEW65515:JFD65522 JOS65515:JOZ65522 JYO65515:JYV65522 KIK65515:KIR65522 KSG65515:KSN65522 LCC65515:LCJ65522 LLY65515:LMF65522 LVU65515:LWB65522 MFQ65515:MFX65522 MPM65515:MPT65522 MZI65515:MZP65522 NJE65515:NJL65522 NTA65515:NTH65522 OCW65515:ODD65522 OMS65515:OMZ65522 OWO65515:OWV65522 PGK65515:PGR65522 PQG65515:PQN65522 QAC65515:QAJ65522 QJY65515:QKF65522 QTU65515:QUB65522 RDQ65515:RDX65522 RNM65515:RNT65522 RXI65515:RXP65522 SHE65515:SHL65522 SRA65515:SRH65522 TAW65515:TBD65522 TKS65515:TKZ65522 TUO65515:TUV65522 UEK65515:UER65522 UOG65515:UON65522 UYC65515:UYJ65522 VHY65515:VIF65522 VRU65515:VSB65522 WBQ65515:WBX65522 WLM65515:WLT65522 WVI65515:WVP65522 IW131051:JD131058 SS131051:SZ131058 ACO131051:ACV131058 AMK131051:AMR131058 AWG131051:AWN131058 BGC131051:BGJ131058 BPY131051:BQF131058 BZU131051:CAB131058 CJQ131051:CJX131058 CTM131051:CTT131058 DDI131051:DDP131058 DNE131051:DNL131058 DXA131051:DXH131058 EGW131051:EHD131058 EQS131051:EQZ131058 FAO131051:FAV131058 FKK131051:FKR131058 FUG131051:FUN131058 GEC131051:GEJ131058 GNY131051:GOF131058 GXU131051:GYB131058 HHQ131051:HHX131058 HRM131051:HRT131058 IBI131051:IBP131058 ILE131051:ILL131058 IVA131051:IVH131058 JEW131051:JFD131058 JOS131051:JOZ131058 JYO131051:JYV131058 KIK131051:KIR131058 KSG131051:KSN131058 LCC131051:LCJ131058 LLY131051:LMF131058 LVU131051:LWB131058 MFQ131051:MFX131058 MPM131051:MPT131058 MZI131051:MZP131058 NJE131051:NJL131058 NTA131051:NTH131058 OCW131051:ODD131058 OMS131051:OMZ131058 OWO131051:OWV131058 PGK131051:PGR131058 PQG131051:PQN131058 QAC131051:QAJ131058 QJY131051:QKF131058 QTU131051:QUB131058 RDQ131051:RDX131058 RNM131051:RNT131058 RXI131051:RXP131058 SHE131051:SHL131058 SRA131051:SRH131058 TAW131051:TBD131058 TKS131051:TKZ131058 TUO131051:TUV131058 UEK131051:UER131058 UOG131051:UON131058 UYC131051:UYJ131058 VHY131051:VIF131058 VRU131051:VSB131058 WBQ131051:WBX131058 WLM131051:WLT131058 WVI131051:WVP131058 IW196587:JD196594 SS196587:SZ196594 ACO196587:ACV196594 AMK196587:AMR196594 AWG196587:AWN196594 BGC196587:BGJ196594 BPY196587:BQF196594 BZU196587:CAB196594 CJQ196587:CJX196594 CTM196587:CTT196594 DDI196587:DDP196594 DNE196587:DNL196594 DXA196587:DXH196594 EGW196587:EHD196594 EQS196587:EQZ196594 FAO196587:FAV196594 FKK196587:FKR196594 FUG196587:FUN196594 GEC196587:GEJ196594 GNY196587:GOF196594 GXU196587:GYB196594 HHQ196587:HHX196594 HRM196587:HRT196594 IBI196587:IBP196594 ILE196587:ILL196594 IVA196587:IVH196594 JEW196587:JFD196594 JOS196587:JOZ196594 JYO196587:JYV196594 KIK196587:KIR196594 KSG196587:KSN196594 LCC196587:LCJ196594 LLY196587:LMF196594 LVU196587:LWB196594 MFQ196587:MFX196594 MPM196587:MPT196594 MZI196587:MZP196594 NJE196587:NJL196594 NTA196587:NTH196594 OCW196587:ODD196594 OMS196587:OMZ196594 OWO196587:OWV196594 PGK196587:PGR196594 PQG196587:PQN196594 QAC196587:QAJ196594 QJY196587:QKF196594 QTU196587:QUB196594 RDQ196587:RDX196594 RNM196587:RNT196594 RXI196587:RXP196594 SHE196587:SHL196594 SRA196587:SRH196594 TAW196587:TBD196594 TKS196587:TKZ196594 TUO196587:TUV196594 UEK196587:UER196594 UOG196587:UON196594 UYC196587:UYJ196594 VHY196587:VIF196594 VRU196587:VSB196594 WBQ196587:WBX196594 WLM196587:WLT196594 WVI196587:WVP196594 IW262123:JD262130 SS262123:SZ262130 ACO262123:ACV262130 AMK262123:AMR262130 AWG262123:AWN262130 BGC262123:BGJ262130 BPY262123:BQF262130 BZU262123:CAB262130 CJQ262123:CJX262130 CTM262123:CTT262130 DDI262123:DDP262130 DNE262123:DNL262130 DXA262123:DXH262130 EGW262123:EHD262130 EQS262123:EQZ262130 FAO262123:FAV262130 FKK262123:FKR262130 FUG262123:FUN262130 GEC262123:GEJ262130 GNY262123:GOF262130 GXU262123:GYB262130 HHQ262123:HHX262130 HRM262123:HRT262130 IBI262123:IBP262130 ILE262123:ILL262130 IVA262123:IVH262130 JEW262123:JFD262130 JOS262123:JOZ262130 JYO262123:JYV262130 KIK262123:KIR262130 KSG262123:KSN262130 LCC262123:LCJ262130 LLY262123:LMF262130 LVU262123:LWB262130 MFQ262123:MFX262130 MPM262123:MPT262130 MZI262123:MZP262130 NJE262123:NJL262130 NTA262123:NTH262130 OCW262123:ODD262130 OMS262123:OMZ262130 OWO262123:OWV262130 PGK262123:PGR262130 PQG262123:PQN262130 QAC262123:QAJ262130 QJY262123:QKF262130 QTU262123:QUB262130 RDQ262123:RDX262130 RNM262123:RNT262130 RXI262123:RXP262130 SHE262123:SHL262130 SRA262123:SRH262130 TAW262123:TBD262130 TKS262123:TKZ262130 TUO262123:TUV262130 UEK262123:UER262130 UOG262123:UON262130 UYC262123:UYJ262130 VHY262123:VIF262130 VRU262123:VSB262130 WBQ262123:WBX262130 WLM262123:WLT262130 WVI262123:WVP262130 IW327659:JD327666 SS327659:SZ327666 ACO327659:ACV327666 AMK327659:AMR327666 AWG327659:AWN327666 BGC327659:BGJ327666 BPY327659:BQF327666 BZU327659:CAB327666 CJQ327659:CJX327666 CTM327659:CTT327666 DDI327659:DDP327666 DNE327659:DNL327666 DXA327659:DXH327666 EGW327659:EHD327666 EQS327659:EQZ327666 FAO327659:FAV327666 FKK327659:FKR327666 FUG327659:FUN327666 GEC327659:GEJ327666 GNY327659:GOF327666 GXU327659:GYB327666 HHQ327659:HHX327666 HRM327659:HRT327666 IBI327659:IBP327666 ILE327659:ILL327666 IVA327659:IVH327666 JEW327659:JFD327666 JOS327659:JOZ327666 JYO327659:JYV327666 KIK327659:KIR327666 KSG327659:KSN327666 LCC327659:LCJ327666 LLY327659:LMF327666 LVU327659:LWB327666 MFQ327659:MFX327666 MPM327659:MPT327666 MZI327659:MZP327666 NJE327659:NJL327666 NTA327659:NTH327666 OCW327659:ODD327666 OMS327659:OMZ327666 OWO327659:OWV327666 PGK327659:PGR327666 PQG327659:PQN327666 QAC327659:QAJ327666 QJY327659:QKF327666 QTU327659:QUB327666 RDQ327659:RDX327666 RNM327659:RNT327666 RXI327659:RXP327666 SHE327659:SHL327666 SRA327659:SRH327666 TAW327659:TBD327666 TKS327659:TKZ327666 TUO327659:TUV327666 UEK327659:UER327666 UOG327659:UON327666 UYC327659:UYJ327666 VHY327659:VIF327666 VRU327659:VSB327666 WBQ327659:WBX327666 WLM327659:WLT327666 WVI327659:WVP327666 IW393195:JD393202 SS393195:SZ393202 ACO393195:ACV393202 AMK393195:AMR393202 AWG393195:AWN393202 BGC393195:BGJ393202 BPY393195:BQF393202 BZU393195:CAB393202 CJQ393195:CJX393202 CTM393195:CTT393202 DDI393195:DDP393202 DNE393195:DNL393202 DXA393195:DXH393202 EGW393195:EHD393202 EQS393195:EQZ393202 FAO393195:FAV393202 FKK393195:FKR393202 FUG393195:FUN393202 GEC393195:GEJ393202 GNY393195:GOF393202 GXU393195:GYB393202 HHQ393195:HHX393202 HRM393195:HRT393202 IBI393195:IBP393202 ILE393195:ILL393202 IVA393195:IVH393202 JEW393195:JFD393202 JOS393195:JOZ393202 JYO393195:JYV393202 KIK393195:KIR393202 KSG393195:KSN393202 LCC393195:LCJ393202 LLY393195:LMF393202 LVU393195:LWB393202 MFQ393195:MFX393202 MPM393195:MPT393202 MZI393195:MZP393202 NJE393195:NJL393202 NTA393195:NTH393202 OCW393195:ODD393202 OMS393195:OMZ393202 OWO393195:OWV393202 PGK393195:PGR393202 PQG393195:PQN393202 QAC393195:QAJ393202 QJY393195:QKF393202 QTU393195:QUB393202 RDQ393195:RDX393202 RNM393195:RNT393202 RXI393195:RXP393202 SHE393195:SHL393202 SRA393195:SRH393202 TAW393195:TBD393202 TKS393195:TKZ393202 TUO393195:TUV393202 UEK393195:UER393202 UOG393195:UON393202 UYC393195:UYJ393202 VHY393195:VIF393202 VRU393195:VSB393202 WBQ393195:WBX393202 WLM393195:WLT393202 WVI393195:WVP393202 IW458731:JD458738 SS458731:SZ458738 ACO458731:ACV458738 AMK458731:AMR458738 AWG458731:AWN458738 BGC458731:BGJ458738 BPY458731:BQF458738 BZU458731:CAB458738 CJQ458731:CJX458738 CTM458731:CTT458738 DDI458731:DDP458738 DNE458731:DNL458738 DXA458731:DXH458738 EGW458731:EHD458738 EQS458731:EQZ458738 FAO458731:FAV458738 FKK458731:FKR458738 FUG458731:FUN458738 GEC458731:GEJ458738 GNY458731:GOF458738 GXU458731:GYB458738 HHQ458731:HHX458738 HRM458731:HRT458738 IBI458731:IBP458738 ILE458731:ILL458738 IVA458731:IVH458738 JEW458731:JFD458738 JOS458731:JOZ458738 JYO458731:JYV458738 KIK458731:KIR458738 KSG458731:KSN458738 LCC458731:LCJ458738 LLY458731:LMF458738 LVU458731:LWB458738 MFQ458731:MFX458738 MPM458731:MPT458738 MZI458731:MZP458738 NJE458731:NJL458738 NTA458731:NTH458738 OCW458731:ODD458738 OMS458731:OMZ458738 OWO458731:OWV458738 PGK458731:PGR458738 PQG458731:PQN458738 QAC458731:QAJ458738 QJY458731:QKF458738 QTU458731:QUB458738 RDQ458731:RDX458738 RNM458731:RNT458738 RXI458731:RXP458738 SHE458731:SHL458738 SRA458731:SRH458738 TAW458731:TBD458738 TKS458731:TKZ458738 TUO458731:TUV458738 UEK458731:UER458738 UOG458731:UON458738 UYC458731:UYJ458738 VHY458731:VIF458738 VRU458731:VSB458738 WBQ458731:WBX458738 WLM458731:WLT458738 WVI458731:WVP458738 IW524267:JD524274 SS524267:SZ524274 ACO524267:ACV524274 AMK524267:AMR524274 AWG524267:AWN524274 BGC524267:BGJ524274 BPY524267:BQF524274 BZU524267:CAB524274 CJQ524267:CJX524274 CTM524267:CTT524274 DDI524267:DDP524274 DNE524267:DNL524274 DXA524267:DXH524274 EGW524267:EHD524274 EQS524267:EQZ524274 FAO524267:FAV524274 FKK524267:FKR524274 FUG524267:FUN524274 GEC524267:GEJ524274 GNY524267:GOF524274 GXU524267:GYB524274 HHQ524267:HHX524274 HRM524267:HRT524274 IBI524267:IBP524274 ILE524267:ILL524274 IVA524267:IVH524274 JEW524267:JFD524274 JOS524267:JOZ524274 JYO524267:JYV524274 KIK524267:KIR524274 KSG524267:KSN524274 LCC524267:LCJ524274 LLY524267:LMF524274 LVU524267:LWB524274 MFQ524267:MFX524274 MPM524267:MPT524274 MZI524267:MZP524274 NJE524267:NJL524274 NTA524267:NTH524274 OCW524267:ODD524274 OMS524267:OMZ524274 OWO524267:OWV524274 PGK524267:PGR524274 PQG524267:PQN524274 QAC524267:QAJ524274 QJY524267:QKF524274 QTU524267:QUB524274 RDQ524267:RDX524274 RNM524267:RNT524274 RXI524267:RXP524274 SHE524267:SHL524274 SRA524267:SRH524274 TAW524267:TBD524274 TKS524267:TKZ524274 TUO524267:TUV524274 UEK524267:UER524274 UOG524267:UON524274 UYC524267:UYJ524274 VHY524267:VIF524274 VRU524267:VSB524274 WBQ524267:WBX524274 WLM524267:WLT524274 WVI524267:WVP524274 IW589803:JD589810 SS589803:SZ589810 ACO589803:ACV589810 AMK589803:AMR589810 AWG589803:AWN589810 BGC589803:BGJ589810 BPY589803:BQF589810 BZU589803:CAB589810 CJQ589803:CJX589810 CTM589803:CTT589810 DDI589803:DDP589810 DNE589803:DNL589810 DXA589803:DXH589810 EGW589803:EHD589810 EQS589803:EQZ589810 FAO589803:FAV589810 FKK589803:FKR589810 FUG589803:FUN589810 GEC589803:GEJ589810 GNY589803:GOF589810 GXU589803:GYB589810 HHQ589803:HHX589810 HRM589803:HRT589810 IBI589803:IBP589810 ILE589803:ILL589810 IVA589803:IVH589810 JEW589803:JFD589810 JOS589803:JOZ589810 JYO589803:JYV589810 KIK589803:KIR589810 KSG589803:KSN589810 LCC589803:LCJ589810 LLY589803:LMF589810 LVU589803:LWB589810 MFQ589803:MFX589810 MPM589803:MPT589810 MZI589803:MZP589810 NJE589803:NJL589810 NTA589803:NTH589810 OCW589803:ODD589810 OMS589803:OMZ589810 OWO589803:OWV589810 PGK589803:PGR589810 PQG589803:PQN589810 QAC589803:QAJ589810 QJY589803:QKF589810 QTU589803:QUB589810 RDQ589803:RDX589810 RNM589803:RNT589810 RXI589803:RXP589810 SHE589803:SHL589810 SRA589803:SRH589810 TAW589803:TBD589810 TKS589803:TKZ589810 TUO589803:TUV589810 UEK589803:UER589810 UOG589803:UON589810 UYC589803:UYJ589810 VHY589803:VIF589810 VRU589803:VSB589810 WBQ589803:WBX589810 WLM589803:WLT589810 WVI589803:WVP589810 IW655339:JD655346 SS655339:SZ655346 ACO655339:ACV655346 AMK655339:AMR655346 AWG655339:AWN655346 BGC655339:BGJ655346 BPY655339:BQF655346 BZU655339:CAB655346 CJQ655339:CJX655346 CTM655339:CTT655346 DDI655339:DDP655346 DNE655339:DNL655346 DXA655339:DXH655346 EGW655339:EHD655346 EQS655339:EQZ655346 FAO655339:FAV655346 FKK655339:FKR655346 FUG655339:FUN655346 GEC655339:GEJ655346 GNY655339:GOF655346 GXU655339:GYB655346 HHQ655339:HHX655346 HRM655339:HRT655346 IBI655339:IBP655346 ILE655339:ILL655346 IVA655339:IVH655346 JEW655339:JFD655346 JOS655339:JOZ655346 JYO655339:JYV655346 KIK655339:KIR655346 KSG655339:KSN655346 LCC655339:LCJ655346 LLY655339:LMF655346 LVU655339:LWB655346 MFQ655339:MFX655346 MPM655339:MPT655346 MZI655339:MZP655346 NJE655339:NJL655346 NTA655339:NTH655346 OCW655339:ODD655346 OMS655339:OMZ655346 OWO655339:OWV655346 PGK655339:PGR655346 PQG655339:PQN655346 QAC655339:QAJ655346 QJY655339:QKF655346 QTU655339:QUB655346 RDQ655339:RDX655346 RNM655339:RNT655346 RXI655339:RXP655346 SHE655339:SHL655346 SRA655339:SRH655346 TAW655339:TBD655346 TKS655339:TKZ655346 TUO655339:TUV655346 UEK655339:UER655346 UOG655339:UON655346 UYC655339:UYJ655346 VHY655339:VIF655346 VRU655339:VSB655346 WBQ655339:WBX655346 WLM655339:WLT655346 WVI655339:WVP655346 IW720875:JD720882 SS720875:SZ720882 ACO720875:ACV720882 AMK720875:AMR720882 AWG720875:AWN720882 BGC720875:BGJ720882 BPY720875:BQF720882 BZU720875:CAB720882 CJQ720875:CJX720882 CTM720875:CTT720882 DDI720875:DDP720882 DNE720875:DNL720882 DXA720875:DXH720882 EGW720875:EHD720882 EQS720875:EQZ720882 FAO720875:FAV720882 FKK720875:FKR720882 FUG720875:FUN720882 GEC720875:GEJ720882 GNY720875:GOF720882 GXU720875:GYB720882 HHQ720875:HHX720882 HRM720875:HRT720882 IBI720875:IBP720882 ILE720875:ILL720882 IVA720875:IVH720882 JEW720875:JFD720882 JOS720875:JOZ720882 JYO720875:JYV720882 KIK720875:KIR720882 KSG720875:KSN720882 LCC720875:LCJ720882 LLY720875:LMF720882 LVU720875:LWB720882 MFQ720875:MFX720882 MPM720875:MPT720882 MZI720875:MZP720882 NJE720875:NJL720882 NTA720875:NTH720882 OCW720875:ODD720882 OMS720875:OMZ720882 OWO720875:OWV720882 PGK720875:PGR720882 PQG720875:PQN720882 QAC720875:QAJ720882 QJY720875:QKF720882 QTU720875:QUB720882 RDQ720875:RDX720882 RNM720875:RNT720882 RXI720875:RXP720882 SHE720875:SHL720882 SRA720875:SRH720882 TAW720875:TBD720882 TKS720875:TKZ720882 TUO720875:TUV720882 UEK720875:UER720882 UOG720875:UON720882 UYC720875:UYJ720882 VHY720875:VIF720882 VRU720875:VSB720882 WBQ720875:WBX720882 WLM720875:WLT720882 WVI720875:WVP720882 IW786411:JD786418 SS786411:SZ786418 ACO786411:ACV786418 AMK786411:AMR786418 AWG786411:AWN786418 BGC786411:BGJ786418 BPY786411:BQF786418 BZU786411:CAB786418 CJQ786411:CJX786418 CTM786411:CTT786418 DDI786411:DDP786418 DNE786411:DNL786418 DXA786411:DXH786418 EGW786411:EHD786418 EQS786411:EQZ786418 FAO786411:FAV786418 FKK786411:FKR786418 FUG786411:FUN786418 GEC786411:GEJ786418 GNY786411:GOF786418 GXU786411:GYB786418 HHQ786411:HHX786418 HRM786411:HRT786418 IBI786411:IBP786418 ILE786411:ILL786418 IVA786411:IVH786418 JEW786411:JFD786418 JOS786411:JOZ786418 JYO786411:JYV786418 KIK786411:KIR786418 KSG786411:KSN786418 LCC786411:LCJ786418 LLY786411:LMF786418 LVU786411:LWB786418 MFQ786411:MFX786418 MPM786411:MPT786418 MZI786411:MZP786418 NJE786411:NJL786418 NTA786411:NTH786418 OCW786411:ODD786418 OMS786411:OMZ786418 OWO786411:OWV786418 PGK786411:PGR786418 PQG786411:PQN786418 QAC786411:QAJ786418 QJY786411:QKF786418 QTU786411:QUB786418 RDQ786411:RDX786418 RNM786411:RNT786418 RXI786411:RXP786418 SHE786411:SHL786418 SRA786411:SRH786418 TAW786411:TBD786418 TKS786411:TKZ786418 TUO786411:TUV786418 UEK786411:UER786418 UOG786411:UON786418 UYC786411:UYJ786418 VHY786411:VIF786418 VRU786411:VSB786418 WBQ786411:WBX786418 WLM786411:WLT786418 WVI786411:WVP786418 IW851947:JD851954 SS851947:SZ851954 ACO851947:ACV851954 AMK851947:AMR851954 AWG851947:AWN851954 BGC851947:BGJ851954 BPY851947:BQF851954 BZU851947:CAB851954 CJQ851947:CJX851954 CTM851947:CTT851954 DDI851947:DDP851954 DNE851947:DNL851954 DXA851947:DXH851954 EGW851947:EHD851954 EQS851947:EQZ851954 FAO851947:FAV851954 FKK851947:FKR851954 FUG851947:FUN851954 GEC851947:GEJ851954 GNY851947:GOF851954 GXU851947:GYB851954 HHQ851947:HHX851954 HRM851947:HRT851954 IBI851947:IBP851954 ILE851947:ILL851954 IVA851947:IVH851954 JEW851947:JFD851954 JOS851947:JOZ851954 JYO851947:JYV851954 KIK851947:KIR851954 KSG851947:KSN851954 LCC851947:LCJ851954 LLY851947:LMF851954 LVU851947:LWB851954 MFQ851947:MFX851954 MPM851947:MPT851954 MZI851947:MZP851954 NJE851947:NJL851954 NTA851947:NTH851954 OCW851947:ODD851954 OMS851947:OMZ851954 OWO851947:OWV851954 PGK851947:PGR851954 PQG851947:PQN851954 QAC851947:QAJ851954 QJY851947:QKF851954 QTU851947:QUB851954 RDQ851947:RDX851954 RNM851947:RNT851954 RXI851947:RXP851954 SHE851947:SHL851954 SRA851947:SRH851954 TAW851947:TBD851954 TKS851947:TKZ851954 TUO851947:TUV851954 UEK851947:UER851954 UOG851947:UON851954 UYC851947:UYJ851954 VHY851947:VIF851954 VRU851947:VSB851954 WBQ851947:WBX851954 WLM851947:WLT851954 WVI851947:WVP851954 IW917483:JD917490 SS917483:SZ917490 ACO917483:ACV917490 AMK917483:AMR917490 AWG917483:AWN917490 BGC917483:BGJ917490 BPY917483:BQF917490 BZU917483:CAB917490 CJQ917483:CJX917490 CTM917483:CTT917490 DDI917483:DDP917490 DNE917483:DNL917490 DXA917483:DXH917490 EGW917483:EHD917490 EQS917483:EQZ917490 FAO917483:FAV917490 FKK917483:FKR917490 FUG917483:FUN917490 GEC917483:GEJ917490 GNY917483:GOF917490 GXU917483:GYB917490 HHQ917483:HHX917490 HRM917483:HRT917490 IBI917483:IBP917490 ILE917483:ILL917490 IVA917483:IVH917490 JEW917483:JFD917490 JOS917483:JOZ917490 JYO917483:JYV917490 KIK917483:KIR917490 KSG917483:KSN917490 LCC917483:LCJ917490 LLY917483:LMF917490 LVU917483:LWB917490 MFQ917483:MFX917490 MPM917483:MPT917490 MZI917483:MZP917490 NJE917483:NJL917490 NTA917483:NTH917490 OCW917483:ODD917490 OMS917483:OMZ917490 OWO917483:OWV917490 PGK917483:PGR917490 PQG917483:PQN917490 QAC917483:QAJ917490 QJY917483:QKF917490 QTU917483:QUB917490 RDQ917483:RDX917490 RNM917483:RNT917490 RXI917483:RXP917490 SHE917483:SHL917490 SRA917483:SRH917490 TAW917483:TBD917490 TKS917483:TKZ917490 TUO917483:TUV917490 UEK917483:UER917490 UOG917483:UON917490 UYC917483:UYJ917490 VHY917483:VIF917490 VRU917483:VSB917490 WBQ917483:WBX917490 WLM917483:WLT917490 WVI917483:WVP917490 IW983019:JD983026 SS983019:SZ983026 ACO983019:ACV983026 AMK983019:AMR983026 AWG983019:AWN983026 BGC983019:BGJ983026 BPY983019:BQF983026 BZU983019:CAB983026 CJQ983019:CJX983026 CTM983019:CTT983026 DDI983019:DDP983026 DNE983019:DNL983026 DXA983019:DXH983026 EGW983019:EHD983026 EQS983019:EQZ983026 FAO983019:FAV983026 FKK983019:FKR983026 FUG983019:FUN983026 GEC983019:GEJ983026 GNY983019:GOF983026 GXU983019:GYB983026 HHQ983019:HHX983026 HRM983019:HRT983026 IBI983019:IBP983026 ILE983019:ILL983026 IVA983019:IVH983026 JEW983019:JFD983026 JOS983019:JOZ983026 JYO983019:JYV983026 KIK983019:KIR983026 KSG983019:KSN983026 LCC983019:LCJ983026 LLY983019:LMF983026 LVU983019:LWB983026 MFQ983019:MFX983026 MPM983019:MPT983026 MZI983019:MZP983026 NJE983019:NJL983026 NTA983019:NTH983026 OCW983019:ODD983026 OMS983019:OMZ983026 OWO983019:OWV983026 PGK983019:PGR983026 PQG983019:PQN983026 QAC983019:QAJ983026 QJY983019:QKF983026 QTU983019:QUB983026 RDQ983019:RDX983026 RNM983019:RNT983026 RXI983019:RXP983026 SHE983019:SHL983026 SRA983019:SRH983026 TAW983019:TBD983026 TKS983019:TKZ983026 TUO983019:TUV983026 UEK983019:UER983026 UOG983019:UON983026 UYC983019:UYJ983026 VHY983019:VIF983026 VRU983019:VSB983026 WBQ983019:WBX983026 WLM983019:WLT983026 WVI983019:WVP983026 WVI21:WVP29 WLM21:WLT29 WBQ21:WBX29 VRU21:VSB29 VHY21:VIF29 UYC21:UYJ29 UOG21:UON29 UEK21:UER29 TUO21:TUV29 TKS21:TKZ29 TAW21:TBD29 SRA21:SRH29 SHE21:SHL29 RXI21:RXP29 RNM21:RNT29 RDQ21:RDX29 QTU21:QUB29 QJY21:QKF29 QAC21:QAJ29 PQG21:PQN29 PGK21:PGR29 OWO21:OWV29 OMS21:OMZ29 OCW21:ODD29 NTA21:NTH29 NJE21:NJL29 MZI21:MZP29 MPM21:MPT29 MFQ21:MFX29 LVU21:LWB29 LLY21:LMF29 LCC21:LCJ29 KSG21:KSN29 KIK21:KIR29 JYO21:JYV29 JOS21:JOZ29 JEW21:JFD29 IVA21:IVH29 ILE21:ILL29 IBI21:IBP29 HRM21:HRT29 HHQ21:HHX29 GXU21:GYB29 GNY21:GOF29 GEC21:GEJ29 FUG21:FUN29 FKK21:FKR29 FAO21:FAV29 EQS21:EQZ29 EGW21:EHD29 DXA21:DXH29 DNE21:DNL29 DDI21:DDP29 CTM21:CTT29 CJQ21:CJX29 BZU21:CAB29 BPY21:BQF29 BGC21:BGJ29 AWG21:AWN29 AMK21:AMR29 ACO21:ACV29 SS21:SZ29 IW21:JD29 G12:H19 G31:H38 F65470:H65477 F131006:H131013 F196542:H196549 F262078:H262085 F327614:H327621 F393150:H393157 F458686:H458693 F524222:H524229 F589758:H589765 F655294:H655301 F720830:H720837 F786366:H786373 F851902:H851909 F917438:H917445 F982974:H982981 F65479:H65486 F131015:H131022 F196551:H196558 F262087:H262094 F327623:H327630 F393159:H393166 F458695:H458702 F524231:H524238 F589767:H589774 F655303:H655310 F720839:H720846 F786375:H786382 F851911:H851918 F917447:H917454 F982983:H982990 F65488:H65495 F131024:H131031 F196560:H196567 F262096:H262103 F327632:H327639 F393168:H393175 F458704:H458711 F524240:H524247 F589776:H589783 F655312:H655319 F720848:H720855 F786384:H786391 F851920:H851927 F917456:H917463 F982992:H982999 G40:H47 F65497:H65504 F131033:H131040 F196569:H196576 F262105:H262112 F327641:H327648 F393177:H393184 F458713:H458720 F524249:H524256 F589785:H589792 F655321:H655328 F720857:H720864 F786393:H786400 F851929:H851936 F917465:H917472 F983001:H983008 F983019:H983026 F65506:H65513 F131042:H131049 F196578:H196585 F262114:H262121 F327650:H327657 F393186:H393193 F458722:H458729 F524258:H524265 F589794:H589801 F655330:H655337 F720866:H720873 F786402:H786409 F851938:H851945 F917474:H917481 F983010:H983017 G21:H29 F65515:H65522 F131051:H131058 F196587:H196594 F262123:H262130 F327659:H327666 F393195:H393202 F458731:H458738 F524267:H524274 F589803:H589810 F655339:H655346 F720875:H720882 F786411:H786418 F851947:H851954 F917483:H917490 G49:G56">
      <formula1>-7.92281625142643E+28</formula1>
      <formula2>7.92281625142643E+28</formula2>
    </dataValidation>
    <dataValidation type="decimal" allowBlank="1" showErrorMessage="1" errorTitle="Ошибка ввода." error="В ячейку можно записать только ЧИСЛО!" prompt="Введите число" sqref="IW11:JD11 SS11:SZ11 ACO11:ACV11 AMK11:AMR11 AWG11:AWN11 BGC11:BGJ11 BPY11:BQF11 BZU11:CAB11 CJQ11:CJX11 CTM11:CTT11 DDI11:DDP11 DNE11:DNL11 DXA11:DXH11 EGW11:EHD11 EQS11:EQZ11 FAO11:FAV11 FKK11:FKR11 FUG11:FUN11 GEC11:GEJ11 GNY11:GOF11 GXU11:GYB11 HHQ11:HHX11 HRM11:HRT11 IBI11:IBP11 ILE11:ILL11 IVA11:IVH11 JEW11:JFD11 JOS11:JOZ11 JYO11:JYV11 KIK11:KIR11 KSG11:KSN11 LCC11:LCJ11 LLY11:LMF11 LVU11:LWB11 MFQ11:MFX11 MPM11:MPT11 MZI11:MZP11 NJE11:NJL11 NTA11:NTH11 OCW11:ODD11 OMS11:OMZ11 OWO11:OWV11 PGK11:PGR11 PQG11:PQN11 QAC11:QAJ11 QJY11:QKF11 QTU11:QUB11 RDQ11:RDX11 RNM11:RNT11 RXI11:RXP11 SHE11:SHL11 SRA11:SRH11 TAW11:TBD11 TKS11:TKZ11 TUO11:TUV11 UEK11:UER11 UOG11:UON11 UYC11:UYJ11 VHY11:VIF11 VRU11:VSB11 WBQ11:WBX11 WLM11:WLT11 WVI11:WVP11 IW65469:JD65469 SS65469:SZ65469 ACO65469:ACV65469 AMK65469:AMR65469 AWG65469:AWN65469 BGC65469:BGJ65469 BPY65469:BQF65469 BZU65469:CAB65469 CJQ65469:CJX65469 CTM65469:CTT65469 DDI65469:DDP65469 DNE65469:DNL65469 DXA65469:DXH65469 EGW65469:EHD65469 EQS65469:EQZ65469 FAO65469:FAV65469 FKK65469:FKR65469 FUG65469:FUN65469 GEC65469:GEJ65469 GNY65469:GOF65469 GXU65469:GYB65469 HHQ65469:HHX65469 HRM65469:HRT65469 IBI65469:IBP65469 ILE65469:ILL65469 IVA65469:IVH65469 JEW65469:JFD65469 JOS65469:JOZ65469 JYO65469:JYV65469 KIK65469:KIR65469 KSG65469:KSN65469 LCC65469:LCJ65469 LLY65469:LMF65469 LVU65469:LWB65469 MFQ65469:MFX65469 MPM65469:MPT65469 MZI65469:MZP65469 NJE65469:NJL65469 NTA65469:NTH65469 OCW65469:ODD65469 OMS65469:OMZ65469 OWO65469:OWV65469 PGK65469:PGR65469 PQG65469:PQN65469 QAC65469:QAJ65469 QJY65469:QKF65469 QTU65469:QUB65469 RDQ65469:RDX65469 RNM65469:RNT65469 RXI65469:RXP65469 SHE65469:SHL65469 SRA65469:SRH65469 TAW65469:TBD65469 TKS65469:TKZ65469 TUO65469:TUV65469 UEK65469:UER65469 UOG65469:UON65469 UYC65469:UYJ65469 VHY65469:VIF65469 VRU65469:VSB65469 WBQ65469:WBX65469 WLM65469:WLT65469 WVI65469:WVP65469 IW131005:JD131005 SS131005:SZ131005 ACO131005:ACV131005 AMK131005:AMR131005 AWG131005:AWN131005 BGC131005:BGJ131005 BPY131005:BQF131005 BZU131005:CAB131005 CJQ131005:CJX131005 CTM131005:CTT131005 DDI131005:DDP131005 DNE131005:DNL131005 DXA131005:DXH131005 EGW131005:EHD131005 EQS131005:EQZ131005 FAO131005:FAV131005 FKK131005:FKR131005 FUG131005:FUN131005 GEC131005:GEJ131005 GNY131005:GOF131005 GXU131005:GYB131005 HHQ131005:HHX131005 HRM131005:HRT131005 IBI131005:IBP131005 ILE131005:ILL131005 IVA131005:IVH131005 JEW131005:JFD131005 JOS131005:JOZ131005 JYO131005:JYV131005 KIK131005:KIR131005 KSG131005:KSN131005 LCC131005:LCJ131005 LLY131005:LMF131005 LVU131005:LWB131005 MFQ131005:MFX131005 MPM131005:MPT131005 MZI131005:MZP131005 NJE131005:NJL131005 NTA131005:NTH131005 OCW131005:ODD131005 OMS131005:OMZ131005 OWO131005:OWV131005 PGK131005:PGR131005 PQG131005:PQN131005 QAC131005:QAJ131005 QJY131005:QKF131005 QTU131005:QUB131005 RDQ131005:RDX131005 RNM131005:RNT131005 RXI131005:RXP131005 SHE131005:SHL131005 SRA131005:SRH131005 TAW131005:TBD131005 TKS131005:TKZ131005 TUO131005:TUV131005 UEK131005:UER131005 UOG131005:UON131005 UYC131005:UYJ131005 VHY131005:VIF131005 VRU131005:VSB131005 WBQ131005:WBX131005 WLM131005:WLT131005 WVI131005:WVP131005 IW196541:JD196541 SS196541:SZ196541 ACO196541:ACV196541 AMK196541:AMR196541 AWG196541:AWN196541 BGC196541:BGJ196541 BPY196541:BQF196541 BZU196541:CAB196541 CJQ196541:CJX196541 CTM196541:CTT196541 DDI196541:DDP196541 DNE196541:DNL196541 DXA196541:DXH196541 EGW196541:EHD196541 EQS196541:EQZ196541 FAO196541:FAV196541 FKK196541:FKR196541 FUG196541:FUN196541 GEC196541:GEJ196541 GNY196541:GOF196541 GXU196541:GYB196541 HHQ196541:HHX196541 HRM196541:HRT196541 IBI196541:IBP196541 ILE196541:ILL196541 IVA196541:IVH196541 JEW196541:JFD196541 JOS196541:JOZ196541 JYO196541:JYV196541 KIK196541:KIR196541 KSG196541:KSN196541 LCC196541:LCJ196541 LLY196541:LMF196541 LVU196541:LWB196541 MFQ196541:MFX196541 MPM196541:MPT196541 MZI196541:MZP196541 NJE196541:NJL196541 NTA196541:NTH196541 OCW196541:ODD196541 OMS196541:OMZ196541 OWO196541:OWV196541 PGK196541:PGR196541 PQG196541:PQN196541 QAC196541:QAJ196541 QJY196541:QKF196541 QTU196541:QUB196541 RDQ196541:RDX196541 RNM196541:RNT196541 RXI196541:RXP196541 SHE196541:SHL196541 SRA196541:SRH196541 TAW196541:TBD196541 TKS196541:TKZ196541 TUO196541:TUV196541 UEK196541:UER196541 UOG196541:UON196541 UYC196541:UYJ196541 VHY196541:VIF196541 VRU196541:VSB196541 WBQ196541:WBX196541 WLM196541:WLT196541 WVI196541:WVP196541 IW262077:JD262077 SS262077:SZ262077 ACO262077:ACV262077 AMK262077:AMR262077 AWG262077:AWN262077 BGC262077:BGJ262077 BPY262077:BQF262077 BZU262077:CAB262077 CJQ262077:CJX262077 CTM262077:CTT262077 DDI262077:DDP262077 DNE262077:DNL262077 DXA262077:DXH262077 EGW262077:EHD262077 EQS262077:EQZ262077 FAO262077:FAV262077 FKK262077:FKR262077 FUG262077:FUN262077 GEC262077:GEJ262077 GNY262077:GOF262077 GXU262077:GYB262077 HHQ262077:HHX262077 HRM262077:HRT262077 IBI262077:IBP262077 ILE262077:ILL262077 IVA262077:IVH262077 JEW262077:JFD262077 JOS262077:JOZ262077 JYO262077:JYV262077 KIK262077:KIR262077 KSG262077:KSN262077 LCC262077:LCJ262077 LLY262077:LMF262077 LVU262077:LWB262077 MFQ262077:MFX262077 MPM262077:MPT262077 MZI262077:MZP262077 NJE262077:NJL262077 NTA262077:NTH262077 OCW262077:ODD262077 OMS262077:OMZ262077 OWO262077:OWV262077 PGK262077:PGR262077 PQG262077:PQN262077 QAC262077:QAJ262077 QJY262077:QKF262077 QTU262077:QUB262077 RDQ262077:RDX262077 RNM262077:RNT262077 RXI262077:RXP262077 SHE262077:SHL262077 SRA262077:SRH262077 TAW262077:TBD262077 TKS262077:TKZ262077 TUO262077:TUV262077 UEK262077:UER262077 UOG262077:UON262077 UYC262077:UYJ262077 VHY262077:VIF262077 VRU262077:VSB262077 WBQ262077:WBX262077 WLM262077:WLT262077 WVI262077:WVP262077 IW327613:JD327613 SS327613:SZ327613 ACO327613:ACV327613 AMK327613:AMR327613 AWG327613:AWN327613 BGC327613:BGJ327613 BPY327613:BQF327613 BZU327613:CAB327613 CJQ327613:CJX327613 CTM327613:CTT327613 DDI327613:DDP327613 DNE327613:DNL327613 DXA327613:DXH327613 EGW327613:EHD327613 EQS327613:EQZ327613 FAO327613:FAV327613 FKK327613:FKR327613 FUG327613:FUN327613 GEC327613:GEJ327613 GNY327613:GOF327613 GXU327613:GYB327613 HHQ327613:HHX327613 HRM327613:HRT327613 IBI327613:IBP327613 ILE327613:ILL327613 IVA327613:IVH327613 JEW327613:JFD327613 JOS327613:JOZ327613 JYO327613:JYV327613 KIK327613:KIR327613 KSG327613:KSN327613 LCC327613:LCJ327613 LLY327613:LMF327613 LVU327613:LWB327613 MFQ327613:MFX327613 MPM327613:MPT327613 MZI327613:MZP327613 NJE327613:NJL327613 NTA327613:NTH327613 OCW327613:ODD327613 OMS327613:OMZ327613 OWO327613:OWV327613 PGK327613:PGR327613 PQG327613:PQN327613 QAC327613:QAJ327613 QJY327613:QKF327613 QTU327613:QUB327613 RDQ327613:RDX327613 RNM327613:RNT327613 RXI327613:RXP327613 SHE327613:SHL327613 SRA327613:SRH327613 TAW327613:TBD327613 TKS327613:TKZ327613 TUO327613:TUV327613 UEK327613:UER327613 UOG327613:UON327613 UYC327613:UYJ327613 VHY327613:VIF327613 VRU327613:VSB327613 WBQ327613:WBX327613 WLM327613:WLT327613 WVI327613:WVP327613 IW393149:JD393149 SS393149:SZ393149 ACO393149:ACV393149 AMK393149:AMR393149 AWG393149:AWN393149 BGC393149:BGJ393149 BPY393149:BQF393149 BZU393149:CAB393149 CJQ393149:CJX393149 CTM393149:CTT393149 DDI393149:DDP393149 DNE393149:DNL393149 DXA393149:DXH393149 EGW393149:EHD393149 EQS393149:EQZ393149 FAO393149:FAV393149 FKK393149:FKR393149 FUG393149:FUN393149 GEC393149:GEJ393149 GNY393149:GOF393149 GXU393149:GYB393149 HHQ393149:HHX393149 HRM393149:HRT393149 IBI393149:IBP393149 ILE393149:ILL393149 IVA393149:IVH393149 JEW393149:JFD393149 JOS393149:JOZ393149 JYO393149:JYV393149 KIK393149:KIR393149 KSG393149:KSN393149 LCC393149:LCJ393149 LLY393149:LMF393149 LVU393149:LWB393149 MFQ393149:MFX393149 MPM393149:MPT393149 MZI393149:MZP393149 NJE393149:NJL393149 NTA393149:NTH393149 OCW393149:ODD393149 OMS393149:OMZ393149 OWO393149:OWV393149 PGK393149:PGR393149 PQG393149:PQN393149 QAC393149:QAJ393149 QJY393149:QKF393149 QTU393149:QUB393149 RDQ393149:RDX393149 RNM393149:RNT393149 RXI393149:RXP393149 SHE393149:SHL393149 SRA393149:SRH393149 TAW393149:TBD393149 TKS393149:TKZ393149 TUO393149:TUV393149 UEK393149:UER393149 UOG393149:UON393149 UYC393149:UYJ393149 VHY393149:VIF393149 VRU393149:VSB393149 WBQ393149:WBX393149 WLM393149:WLT393149 WVI393149:WVP393149 IW458685:JD458685 SS458685:SZ458685 ACO458685:ACV458685 AMK458685:AMR458685 AWG458685:AWN458685 BGC458685:BGJ458685 BPY458685:BQF458685 BZU458685:CAB458685 CJQ458685:CJX458685 CTM458685:CTT458685 DDI458685:DDP458685 DNE458685:DNL458685 DXA458685:DXH458685 EGW458685:EHD458685 EQS458685:EQZ458685 FAO458685:FAV458685 FKK458685:FKR458685 FUG458685:FUN458685 GEC458685:GEJ458685 GNY458685:GOF458685 GXU458685:GYB458685 HHQ458685:HHX458685 HRM458685:HRT458685 IBI458685:IBP458685 ILE458685:ILL458685 IVA458685:IVH458685 JEW458685:JFD458685 JOS458685:JOZ458685 JYO458685:JYV458685 KIK458685:KIR458685 KSG458685:KSN458685 LCC458685:LCJ458685 LLY458685:LMF458685 LVU458685:LWB458685 MFQ458685:MFX458685 MPM458685:MPT458685 MZI458685:MZP458685 NJE458685:NJL458685 NTA458685:NTH458685 OCW458685:ODD458685 OMS458685:OMZ458685 OWO458685:OWV458685 PGK458685:PGR458685 PQG458685:PQN458685 QAC458685:QAJ458685 QJY458685:QKF458685 QTU458685:QUB458685 RDQ458685:RDX458685 RNM458685:RNT458685 RXI458685:RXP458685 SHE458685:SHL458685 SRA458685:SRH458685 TAW458685:TBD458685 TKS458685:TKZ458685 TUO458685:TUV458685 UEK458685:UER458685 UOG458685:UON458685 UYC458685:UYJ458685 VHY458685:VIF458685 VRU458685:VSB458685 WBQ458685:WBX458685 WLM458685:WLT458685 WVI458685:WVP458685 IW524221:JD524221 SS524221:SZ524221 ACO524221:ACV524221 AMK524221:AMR524221 AWG524221:AWN524221 BGC524221:BGJ524221 BPY524221:BQF524221 BZU524221:CAB524221 CJQ524221:CJX524221 CTM524221:CTT524221 DDI524221:DDP524221 DNE524221:DNL524221 DXA524221:DXH524221 EGW524221:EHD524221 EQS524221:EQZ524221 FAO524221:FAV524221 FKK524221:FKR524221 FUG524221:FUN524221 GEC524221:GEJ524221 GNY524221:GOF524221 GXU524221:GYB524221 HHQ524221:HHX524221 HRM524221:HRT524221 IBI524221:IBP524221 ILE524221:ILL524221 IVA524221:IVH524221 JEW524221:JFD524221 JOS524221:JOZ524221 JYO524221:JYV524221 KIK524221:KIR524221 KSG524221:KSN524221 LCC524221:LCJ524221 LLY524221:LMF524221 LVU524221:LWB524221 MFQ524221:MFX524221 MPM524221:MPT524221 MZI524221:MZP524221 NJE524221:NJL524221 NTA524221:NTH524221 OCW524221:ODD524221 OMS524221:OMZ524221 OWO524221:OWV524221 PGK524221:PGR524221 PQG524221:PQN524221 QAC524221:QAJ524221 QJY524221:QKF524221 QTU524221:QUB524221 RDQ524221:RDX524221 RNM524221:RNT524221 RXI524221:RXP524221 SHE524221:SHL524221 SRA524221:SRH524221 TAW524221:TBD524221 TKS524221:TKZ524221 TUO524221:TUV524221 UEK524221:UER524221 UOG524221:UON524221 UYC524221:UYJ524221 VHY524221:VIF524221 VRU524221:VSB524221 WBQ524221:WBX524221 WLM524221:WLT524221 WVI524221:WVP524221 IW589757:JD589757 SS589757:SZ589757 ACO589757:ACV589757 AMK589757:AMR589757 AWG589757:AWN589757 BGC589757:BGJ589757 BPY589757:BQF589757 BZU589757:CAB589757 CJQ589757:CJX589757 CTM589757:CTT589757 DDI589757:DDP589757 DNE589757:DNL589757 DXA589757:DXH589757 EGW589757:EHD589757 EQS589757:EQZ589757 FAO589757:FAV589757 FKK589757:FKR589757 FUG589757:FUN589757 GEC589757:GEJ589757 GNY589757:GOF589757 GXU589757:GYB589757 HHQ589757:HHX589757 HRM589757:HRT589757 IBI589757:IBP589757 ILE589757:ILL589757 IVA589757:IVH589757 JEW589757:JFD589757 JOS589757:JOZ589757 JYO589757:JYV589757 KIK589757:KIR589757 KSG589757:KSN589757 LCC589757:LCJ589757 LLY589757:LMF589757 LVU589757:LWB589757 MFQ589757:MFX589757 MPM589757:MPT589757 MZI589757:MZP589757 NJE589757:NJL589757 NTA589757:NTH589757 OCW589757:ODD589757 OMS589757:OMZ589757 OWO589757:OWV589757 PGK589757:PGR589757 PQG589757:PQN589757 QAC589757:QAJ589757 QJY589757:QKF589757 QTU589757:QUB589757 RDQ589757:RDX589757 RNM589757:RNT589757 RXI589757:RXP589757 SHE589757:SHL589757 SRA589757:SRH589757 TAW589757:TBD589757 TKS589757:TKZ589757 TUO589757:TUV589757 UEK589757:UER589757 UOG589757:UON589757 UYC589757:UYJ589757 VHY589757:VIF589757 VRU589757:VSB589757 WBQ589757:WBX589757 WLM589757:WLT589757 WVI589757:WVP589757 IW655293:JD655293 SS655293:SZ655293 ACO655293:ACV655293 AMK655293:AMR655293 AWG655293:AWN655293 BGC655293:BGJ655293 BPY655293:BQF655293 BZU655293:CAB655293 CJQ655293:CJX655293 CTM655293:CTT655293 DDI655293:DDP655293 DNE655293:DNL655293 DXA655293:DXH655293 EGW655293:EHD655293 EQS655293:EQZ655293 FAO655293:FAV655293 FKK655293:FKR655293 FUG655293:FUN655293 GEC655293:GEJ655293 GNY655293:GOF655293 GXU655293:GYB655293 HHQ655293:HHX655293 HRM655293:HRT655293 IBI655293:IBP655293 ILE655293:ILL655293 IVA655293:IVH655293 JEW655293:JFD655293 JOS655293:JOZ655293 JYO655293:JYV655293 KIK655293:KIR655293 KSG655293:KSN655293 LCC655293:LCJ655293 LLY655293:LMF655293 LVU655293:LWB655293 MFQ655293:MFX655293 MPM655293:MPT655293 MZI655293:MZP655293 NJE655293:NJL655293 NTA655293:NTH655293 OCW655293:ODD655293 OMS655293:OMZ655293 OWO655293:OWV655293 PGK655293:PGR655293 PQG655293:PQN655293 QAC655293:QAJ655293 QJY655293:QKF655293 QTU655293:QUB655293 RDQ655293:RDX655293 RNM655293:RNT655293 RXI655293:RXP655293 SHE655293:SHL655293 SRA655293:SRH655293 TAW655293:TBD655293 TKS655293:TKZ655293 TUO655293:TUV655293 UEK655293:UER655293 UOG655293:UON655293 UYC655293:UYJ655293 VHY655293:VIF655293 VRU655293:VSB655293 WBQ655293:WBX655293 WLM655293:WLT655293 WVI655293:WVP655293 IW720829:JD720829 SS720829:SZ720829 ACO720829:ACV720829 AMK720829:AMR720829 AWG720829:AWN720829 BGC720829:BGJ720829 BPY720829:BQF720829 BZU720829:CAB720829 CJQ720829:CJX720829 CTM720829:CTT720829 DDI720829:DDP720829 DNE720829:DNL720829 DXA720829:DXH720829 EGW720829:EHD720829 EQS720829:EQZ720829 FAO720829:FAV720829 FKK720829:FKR720829 FUG720829:FUN720829 GEC720829:GEJ720829 GNY720829:GOF720829 GXU720829:GYB720829 HHQ720829:HHX720829 HRM720829:HRT720829 IBI720829:IBP720829 ILE720829:ILL720829 IVA720829:IVH720829 JEW720829:JFD720829 JOS720829:JOZ720829 JYO720829:JYV720829 KIK720829:KIR720829 KSG720829:KSN720829 LCC720829:LCJ720829 LLY720829:LMF720829 LVU720829:LWB720829 MFQ720829:MFX720829 MPM720829:MPT720829 MZI720829:MZP720829 NJE720829:NJL720829 NTA720829:NTH720829 OCW720829:ODD720829 OMS720829:OMZ720829 OWO720829:OWV720829 PGK720829:PGR720829 PQG720829:PQN720829 QAC720829:QAJ720829 QJY720829:QKF720829 QTU720829:QUB720829 RDQ720829:RDX720829 RNM720829:RNT720829 RXI720829:RXP720829 SHE720829:SHL720829 SRA720829:SRH720829 TAW720829:TBD720829 TKS720829:TKZ720829 TUO720829:TUV720829 UEK720829:UER720829 UOG720829:UON720829 UYC720829:UYJ720829 VHY720829:VIF720829 VRU720829:VSB720829 WBQ720829:WBX720829 WLM720829:WLT720829 WVI720829:WVP720829 IW786365:JD786365 SS786365:SZ786365 ACO786365:ACV786365 AMK786365:AMR786365 AWG786365:AWN786365 BGC786365:BGJ786365 BPY786365:BQF786365 BZU786365:CAB786365 CJQ786365:CJX786365 CTM786365:CTT786365 DDI786365:DDP786365 DNE786365:DNL786365 DXA786365:DXH786365 EGW786365:EHD786365 EQS786365:EQZ786365 FAO786365:FAV786365 FKK786365:FKR786365 FUG786365:FUN786365 GEC786365:GEJ786365 GNY786365:GOF786365 GXU786365:GYB786365 HHQ786365:HHX786365 HRM786365:HRT786365 IBI786365:IBP786365 ILE786365:ILL786365 IVA786365:IVH786365 JEW786365:JFD786365 JOS786365:JOZ786365 JYO786365:JYV786365 KIK786365:KIR786365 KSG786365:KSN786365 LCC786365:LCJ786365 LLY786365:LMF786365 LVU786365:LWB786365 MFQ786365:MFX786365 MPM786365:MPT786365 MZI786365:MZP786365 NJE786365:NJL786365 NTA786365:NTH786365 OCW786365:ODD786365 OMS786365:OMZ786365 OWO786365:OWV786365 PGK786365:PGR786365 PQG786365:PQN786365 QAC786365:QAJ786365 QJY786365:QKF786365 QTU786365:QUB786365 RDQ786365:RDX786365 RNM786365:RNT786365 RXI786365:RXP786365 SHE786365:SHL786365 SRA786365:SRH786365 TAW786365:TBD786365 TKS786365:TKZ786365 TUO786365:TUV786365 UEK786365:UER786365 UOG786365:UON786365 UYC786365:UYJ786365 VHY786365:VIF786365 VRU786365:VSB786365 WBQ786365:WBX786365 WLM786365:WLT786365 WVI786365:WVP786365 IW851901:JD851901 SS851901:SZ851901 ACO851901:ACV851901 AMK851901:AMR851901 AWG851901:AWN851901 BGC851901:BGJ851901 BPY851901:BQF851901 BZU851901:CAB851901 CJQ851901:CJX851901 CTM851901:CTT851901 DDI851901:DDP851901 DNE851901:DNL851901 DXA851901:DXH851901 EGW851901:EHD851901 EQS851901:EQZ851901 FAO851901:FAV851901 FKK851901:FKR851901 FUG851901:FUN851901 GEC851901:GEJ851901 GNY851901:GOF851901 GXU851901:GYB851901 HHQ851901:HHX851901 HRM851901:HRT851901 IBI851901:IBP851901 ILE851901:ILL851901 IVA851901:IVH851901 JEW851901:JFD851901 JOS851901:JOZ851901 JYO851901:JYV851901 KIK851901:KIR851901 KSG851901:KSN851901 LCC851901:LCJ851901 LLY851901:LMF851901 LVU851901:LWB851901 MFQ851901:MFX851901 MPM851901:MPT851901 MZI851901:MZP851901 NJE851901:NJL851901 NTA851901:NTH851901 OCW851901:ODD851901 OMS851901:OMZ851901 OWO851901:OWV851901 PGK851901:PGR851901 PQG851901:PQN851901 QAC851901:QAJ851901 QJY851901:QKF851901 QTU851901:QUB851901 RDQ851901:RDX851901 RNM851901:RNT851901 RXI851901:RXP851901 SHE851901:SHL851901 SRA851901:SRH851901 TAW851901:TBD851901 TKS851901:TKZ851901 TUO851901:TUV851901 UEK851901:UER851901 UOG851901:UON851901 UYC851901:UYJ851901 VHY851901:VIF851901 VRU851901:VSB851901 WBQ851901:WBX851901 WLM851901:WLT851901 WVI851901:WVP851901 IW917437:JD917437 SS917437:SZ917437 ACO917437:ACV917437 AMK917437:AMR917437 AWG917437:AWN917437 BGC917437:BGJ917437 BPY917437:BQF917437 BZU917437:CAB917437 CJQ917437:CJX917437 CTM917437:CTT917437 DDI917437:DDP917437 DNE917437:DNL917437 DXA917437:DXH917437 EGW917437:EHD917437 EQS917437:EQZ917437 FAO917437:FAV917437 FKK917437:FKR917437 FUG917437:FUN917437 GEC917437:GEJ917437 GNY917437:GOF917437 GXU917437:GYB917437 HHQ917437:HHX917437 HRM917437:HRT917437 IBI917437:IBP917437 ILE917437:ILL917437 IVA917437:IVH917437 JEW917437:JFD917437 JOS917437:JOZ917437 JYO917437:JYV917437 KIK917437:KIR917437 KSG917437:KSN917437 LCC917437:LCJ917437 LLY917437:LMF917437 LVU917437:LWB917437 MFQ917437:MFX917437 MPM917437:MPT917437 MZI917437:MZP917437 NJE917437:NJL917437 NTA917437:NTH917437 OCW917437:ODD917437 OMS917437:OMZ917437 OWO917437:OWV917437 PGK917437:PGR917437 PQG917437:PQN917437 QAC917437:QAJ917437 QJY917437:QKF917437 QTU917437:QUB917437 RDQ917437:RDX917437 RNM917437:RNT917437 RXI917437:RXP917437 SHE917437:SHL917437 SRA917437:SRH917437 TAW917437:TBD917437 TKS917437:TKZ917437 TUO917437:TUV917437 UEK917437:UER917437 UOG917437:UON917437 UYC917437:UYJ917437 VHY917437:VIF917437 VRU917437:VSB917437 WBQ917437:WBX917437 WLM917437:WLT917437 WVI917437:WVP917437 IW982973:JD982973 SS982973:SZ982973 ACO982973:ACV982973 AMK982973:AMR982973 AWG982973:AWN982973 BGC982973:BGJ982973 BPY982973:BQF982973 BZU982973:CAB982973 CJQ982973:CJX982973 CTM982973:CTT982973 DDI982973:DDP982973 DNE982973:DNL982973 DXA982973:DXH982973 EGW982973:EHD982973 EQS982973:EQZ982973 FAO982973:FAV982973 FKK982973:FKR982973 FUG982973:FUN982973 GEC982973:GEJ982973 GNY982973:GOF982973 GXU982973:GYB982973 HHQ982973:HHX982973 HRM982973:HRT982973 IBI982973:IBP982973 ILE982973:ILL982973 IVA982973:IVH982973 JEW982973:JFD982973 JOS982973:JOZ982973 JYO982973:JYV982973 KIK982973:KIR982973 KSG982973:KSN982973 LCC982973:LCJ982973 LLY982973:LMF982973 LVU982973:LWB982973 MFQ982973:MFX982973 MPM982973:MPT982973 MZI982973:MZP982973 NJE982973:NJL982973 NTA982973:NTH982973 OCW982973:ODD982973 OMS982973:OMZ982973 OWO982973:OWV982973 PGK982973:PGR982973 PQG982973:PQN982973 QAC982973:QAJ982973 QJY982973:QKF982973 QTU982973:QUB982973 RDQ982973:RDX982973 RNM982973:RNT982973 RXI982973:RXP982973 SHE982973:SHL982973 SRA982973:SRH982973 TAW982973:TBD982973 TKS982973:TKZ982973 TUO982973:TUV982973 UEK982973:UER982973 UOG982973:UON982973 UYC982973:UYJ982973 VHY982973:VIF982973 VRU982973:VSB982973 WBQ982973:WBX982973 WLM982973:WLT982973 WVI982973:WVP982973 IW20:JD20 SS20:SZ20 ACO20:ACV20 AMK20:AMR20 AWG20:AWN20 BGC20:BGJ20 BPY20:BQF20 BZU20:CAB20 CJQ20:CJX20 CTM20:CTT20 DDI20:DDP20 DNE20:DNL20 DXA20:DXH20 EGW20:EHD20 EQS20:EQZ20 FAO20:FAV20 FKK20:FKR20 FUG20:FUN20 GEC20:GEJ20 GNY20:GOF20 GXU20:GYB20 HHQ20:HHX20 HRM20:HRT20 IBI20:IBP20 ILE20:ILL20 IVA20:IVH20 JEW20:JFD20 JOS20:JOZ20 JYO20:JYV20 KIK20:KIR20 KSG20:KSN20 LCC20:LCJ20 LLY20:LMF20 LVU20:LWB20 MFQ20:MFX20 MPM20:MPT20 MZI20:MZP20 NJE20:NJL20 NTA20:NTH20 OCW20:ODD20 OMS20:OMZ20 OWO20:OWV20 PGK20:PGR20 PQG20:PQN20 QAC20:QAJ20 QJY20:QKF20 QTU20:QUB20 RDQ20:RDX20 RNM20:RNT20 RXI20:RXP20 SHE20:SHL20 SRA20:SRH20 TAW20:TBD20 TKS20:TKZ20 TUO20:TUV20 UEK20:UER20 UOG20:UON20 UYC20:UYJ20 VHY20:VIF20 VRU20:VSB20 WBQ20:WBX20 WLM20:WLT20 WVI20:WVP20 IW65478:JD65478 SS65478:SZ65478 ACO65478:ACV65478 AMK65478:AMR65478 AWG65478:AWN65478 BGC65478:BGJ65478 BPY65478:BQF65478 BZU65478:CAB65478 CJQ65478:CJX65478 CTM65478:CTT65478 DDI65478:DDP65478 DNE65478:DNL65478 DXA65478:DXH65478 EGW65478:EHD65478 EQS65478:EQZ65478 FAO65478:FAV65478 FKK65478:FKR65478 FUG65478:FUN65478 GEC65478:GEJ65478 GNY65478:GOF65478 GXU65478:GYB65478 HHQ65478:HHX65478 HRM65478:HRT65478 IBI65478:IBP65478 ILE65478:ILL65478 IVA65478:IVH65478 JEW65478:JFD65478 JOS65478:JOZ65478 JYO65478:JYV65478 KIK65478:KIR65478 KSG65478:KSN65478 LCC65478:LCJ65478 LLY65478:LMF65478 LVU65478:LWB65478 MFQ65478:MFX65478 MPM65478:MPT65478 MZI65478:MZP65478 NJE65478:NJL65478 NTA65478:NTH65478 OCW65478:ODD65478 OMS65478:OMZ65478 OWO65478:OWV65478 PGK65478:PGR65478 PQG65478:PQN65478 QAC65478:QAJ65478 QJY65478:QKF65478 QTU65478:QUB65478 RDQ65478:RDX65478 RNM65478:RNT65478 RXI65478:RXP65478 SHE65478:SHL65478 SRA65478:SRH65478 TAW65478:TBD65478 TKS65478:TKZ65478 TUO65478:TUV65478 UEK65478:UER65478 UOG65478:UON65478 UYC65478:UYJ65478 VHY65478:VIF65478 VRU65478:VSB65478 WBQ65478:WBX65478 WLM65478:WLT65478 WVI65478:WVP65478 IW131014:JD131014 SS131014:SZ131014 ACO131014:ACV131014 AMK131014:AMR131014 AWG131014:AWN131014 BGC131014:BGJ131014 BPY131014:BQF131014 BZU131014:CAB131014 CJQ131014:CJX131014 CTM131014:CTT131014 DDI131014:DDP131014 DNE131014:DNL131014 DXA131014:DXH131014 EGW131014:EHD131014 EQS131014:EQZ131014 FAO131014:FAV131014 FKK131014:FKR131014 FUG131014:FUN131014 GEC131014:GEJ131014 GNY131014:GOF131014 GXU131014:GYB131014 HHQ131014:HHX131014 HRM131014:HRT131014 IBI131014:IBP131014 ILE131014:ILL131014 IVA131014:IVH131014 JEW131014:JFD131014 JOS131014:JOZ131014 JYO131014:JYV131014 KIK131014:KIR131014 KSG131014:KSN131014 LCC131014:LCJ131014 LLY131014:LMF131014 LVU131014:LWB131014 MFQ131014:MFX131014 MPM131014:MPT131014 MZI131014:MZP131014 NJE131014:NJL131014 NTA131014:NTH131014 OCW131014:ODD131014 OMS131014:OMZ131014 OWO131014:OWV131014 PGK131014:PGR131014 PQG131014:PQN131014 QAC131014:QAJ131014 QJY131014:QKF131014 QTU131014:QUB131014 RDQ131014:RDX131014 RNM131014:RNT131014 RXI131014:RXP131014 SHE131014:SHL131014 SRA131014:SRH131014 TAW131014:TBD131014 TKS131014:TKZ131014 TUO131014:TUV131014 UEK131014:UER131014 UOG131014:UON131014 UYC131014:UYJ131014 VHY131014:VIF131014 VRU131014:VSB131014 WBQ131014:WBX131014 WLM131014:WLT131014 WVI131014:WVP131014 IW196550:JD196550 SS196550:SZ196550 ACO196550:ACV196550 AMK196550:AMR196550 AWG196550:AWN196550 BGC196550:BGJ196550 BPY196550:BQF196550 BZU196550:CAB196550 CJQ196550:CJX196550 CTM196550:CTT196550 DDI196550:DDP196550 DNE196550:DNL196550 DXA196550:DXH196550 EGW196550:EHD196550 EQS196550:EQZ196550 FAO196550:FAV196550 FKK196550:FKR196550 FUG196550:FUN196550 GEC196550:GEJ196550 GNY196550:GOF196550 GXU196550:GYB196550 HHQ196550:HHX196550 HRM196550:HRT196550 IBI196550:IBP196550 ILE196550:ILL196550 IVA196550:IVH196550 JEW196550:JFD196550 JOS196550:JOZ196550 JYO196550:JYV196550 KIK196550:KIR196550 KSG196550:KSN196550 LCC196550:LCJ196550 LLY196550:LMF196550 LVU196550:LWB196550 MFQ196550:MFX196550 MPM196550:MPT196550 MZI196550:MZP196550 NJE196550:NJL196550 NTA196550:NTH196550 OCW196550:ODD196550 OMS196550:OMZ196550 OWO196550:OWV196550 PGK196550:PGR196550 PQG196550:PQN196550 QAC196550:QAJ196550 QJY196550:QKF196550 QTU196550:QUB196550 RDQ196550:RDX196550 RNM196550:RNT196550 RXI196550:RXP196550 SHE196550:SHL196550 SRA196550:SRH196550 TAW196550:TBD196550 TKS196550:TKZ196550 TUO196550:TUV196550 UEK196550:UER196550 UOG196550:UON196550 UYC196550:UYJ196550 VHY196550:VIF196550 VRU196550:VSB196550 WBQ196550:WBX196550 WLM196550:WLT196550 WVI196550:WVP196550 IW262086:JD262086 SS262086:SZ262086 ACO262086:ACV262086 AMK262086:AMR262086 AWG262086:AWN262086 BGC262086:BGJ262086 BPY262086:BQF262086 BZU262086:CAB262086 CJQ262086:CJX262086 CTM262086:CTT262086 DDI262086:DDP262086 DNE262086:DNL262086 DXA262086:DXH262086 EGW262086:EHD262086 EQS262086:EQZ262086 FAO262086:FAV262086 FKK262086:FKR262086 FUG262086:FUN262086 GEC262086:GEJ262086 GNY262086:GOF262086 GXU262086:GYB262086 HHQ262086:HHX262086 HRM262086:HRT262086 IBI262086:IBP262086 ILE262086:ILL262086 IVA262086:IVH262086 JEW262086:JFD262086 JOS262086:JOZ262086 JYO262086:JYV262086 KIK262086:KIR262086 KSG262086:KSN262086 LCC262086:LCJ262086 LLY262086:LMF262086 LVU262086:LWB262086 MFQ262086:MFX262086 MPM262086:MPT262086 MZI262086:MZP262086 NJE262086:NJL262086 NTA262086:NTH262086 OCW262086:ODD262086 OMS262086:OMZ262086 OWO262086:OWV262086 PGK262086:PGR262086 PQG262086:PQN262086 QAC262086:QAJ262086 QJY262086:QKF262086 QTU262086:QUB262086 RDQ262086:RDX262086 RNM262086:RNT262086 RXI262086:RXP262086 SHE262086:SHL262086 SRA262086:SRH262086 TAW262086:TBD262086 TKS262086:TKZ262086 TUO262086:TUV262086 UEK262086:UER262086 UOG262086:UON262086 UYC262086:UYJ262086 VHY262086:VIF262086 VRU262086:VSB262086 WBQ262086:WBX262086 WLM262086:WLT262086 WVI262086:WVP262086 IW327622:JD327622 SS327622:SZ327622 ACO327622:ACV327622 AMK327622:AMR327622 AWG327622:AWN327622 BGC327622:BGJ327622 BPY327622:BQF327622 BZU327622:CAB327622 CJQ327622:CJX327622 CTM327622:CTT327622 DDI327622:DDP327622 DNE327622:DNL327622 DXA327622:DXH327622 EGW327622:EHD327622 EQS327622:EQZ327622 FAO327622:FAV327622 FKK327622:FKR327622 FUG327622:FUN327622 GEC327622:GEJ327622 GNY327622:GOF327622 GXU327622:GYB327622 HHQ327622:HHX327622 HRM327622:HRT327622 IBI327622:IBP327622 ILE327622:ILL327622 IVA327622:IVH327622 JEW327622:JFD327622 JOS327622:JOZ327622 JYO327622:JYV327622 KIK327622:KIR327622 KSG327622:KSN327622 LCC327622:LCJ327622 LLY327622:LMF327622 LVU327622:LWB327622 MFQ327622:MFX327622 MPM327622:MPT327622 MZI327622:MZP327622 NJE327622:NJL327622 NTA327622:NTH327622 OCW327622:ODD327622 OMS327622:OMZ327622 OWO327622:OWV327622 PGK327622:PGR327622 PQG327622:PQN327622 QAC327622:QAJ327622 QJY327622:QKF327622 QTU327622:QUB327622 RDQ327622:RDX327622 RNM327622:RNT327622 RXI327622:RXP327622 SHE327622:SHL327622 SRA327622:SRH327622 TAW327622:TBD327622 TKS327622:TKZ327622 TUO327622:TUV327622 UEK327622:UER327622 UOG327622:UON327622 UYC327622:UYJ327622 VHY327622:VIF327622 VRU327622:VSB327622 WBQ327622:WBX327622 WLM327622:WLT327622 WVI327622:WVP327622 IW393158:JD393158 SS393158:SZ393158 ACO393158:ACV393158 AMK393158:AMR393158 AWG393158:AWN393158 BGC393158:BGJ393158 BPY393158:BQF393158 BZU393158:CAB393158 CJQ393158:CJX393158 CTM393158:CTT393158 DDI393158:DDP393158 DNE393158:DNL393158 DXA393158:DXH393158 EGW393158:EHD393158 EQS393158:EQZ393158 FAO393158:FAV393158 FKK393158:FKR393158 FUG393158:FUN393158 GEC393158:GEJ393158 GNY393158:GOF393158 GXU393158:GYB393158 HHQ393158:HHX393158 HRM393158:HRT393158 IBI393158:IBP393158 ILE393158:ILL393158 IVA393158:IVH393158 JEW393158:JFD393158 JOS393158:JOZ393158 JYO393158:JYV393158 KIK393158:KIR393158 KSG393158:KSN393158 LCC393158:LCJ393158 LLY393158:LMF393158 LVU393158:LWB393158 MFQ393158:MFX393158 MPM393158:MPT393158 MZI393158:MZP393158 NJE393158:NJL393158 NTA393158:NTH393158 OCW393158:ODD393158 OMS393158:OMZ393158 OWO393158:OWV393158 PGK393158:PGR393158 PQG393158:PQN393158 QAC393158:QAJ393158 QJY393158:QKF393158 QTU393158:QUB393158 RDQ393158:RDX393158 RNM393158:RNT393158 RXI393158:RXP393158 SHE393158:SHL393158 SRA393158:SRH393158 TAW393158:TBD393158 TKS393158:TKZ393158 TUO393158:TUV393158 UEK393158:UER393158 UOG393158:UON393158 UYC393158:UYJ393158 VHY393158:VIF393158 VRU393158:VSB393158 WBQ393158:WBX393158 WLM393158:WLT393158 WVI393158:WVP393158 IW458694:JD458694 SS458694:SZ458694 ACO458694:ACV458694 AMK458694:AMR458694 AWG458694:AWN458694 BGC458694:BGJ458694 BPY458694:BQF458694 BZU458694:CAB458694 CJQ458694:CJX458694 CTM458694:CTT458694 DDI458694:DDP458694 DNE458694:DNL458694 DXA458694:DXH458694 EGW458694:EHD458694 EQS458694:EQZ458694 FAO458694:FAV458694 FKK458694:FKR458694 FUG458694:FUN458694 GEC458694:GEJ458694 GNY458694:GOF458694 GXU458694:GYB458694 HHQ458694:HHX458694 HRM458694:HRT458694 IBI458694:IBP458694 ILE458694:ILL458694 IVA458694:IVH458694 JEW458694:JFD458694 JOS458694:JOZ458694 JYO458694:JYV458694 KIK458694:KIR458694 KSG458694:KSN458694 LCC458694:LCJ458694 LLY458694:LMF458694 LVU458694:LWB458694 MFQ458694:MFX458694 MPM458694:MPT458694 MZI458694:MZP458694 NJE458694:NJL458694 NTA458694:NTH458694 OCW458694:ODD458694 OMS458694:OMZ458694 OWO458694:OWV458694 PGK458694:PGR458694 PQG458694:PQN458694 QAC458694:QAJ458694 QJY458694:QKF458694 QTU458694:QUB458694 RDQ458694:RDX458694 RNM458694:RNT458694 RXI458694:RXP458694 SHE458694:SHL458694 SRA458694:SRH458694 TAW458694:TBD458694 TKS458694:TKZ458694 TUO458694:TUV458694 UEK458694:UER458694 UOG458694:UON458694 UYC458694:UYJ458694 VHY458694:VIF458694 VRU458694:VSB458694 WBQ458694:WBX458694 WLM458694:WLT458694 WVI458694:WVP458694 IW524230:JD524230 SS524230:SZ524230 ACO524230:ACV524230 AMK524230:AMR524230 AWG524230:AWN524230 BGC524230:BGJ524230 BPY524230:BQF524230 BZU524230:CAB524230 CJQ524230:CJX524230 CTM524230:CTT524230 DDI524230:DDP524230 DNE524230:DNL524230 DXA524230:DXH524230 EGW524230:EHD524230 EQS524230:EQZ524230 FAO524230:FAV524230 FKK524230:FKR524230 FUG524230:FUN524230 GEC524230:GEJ524230 GNY524230:GOF524230 GXU524230:GYB524230 HHQ524230:HHX524230 HRM524230:HRT524230 IBI524230:IBP524230 ILE524230:ILL524230 IVA524230:IVH524230 JEW524230:JFD524230 JOS524230:JOZ524230 JYO524230:JYV524230 KIK524230:KIR524230 KSG524230:KSN524230 LCC524230:LCJ524230 LLY524230:LMF524230 LVU524230:LWB524230 MFQ524230:MFX524230 MPM524230:MPT524230 MZI524230:MZP524230 NJE524230:NJL524230 NTA524230:NTH524230 OCW524230:ODD524230 OMS524230:OMZ524230 OWO524230:OWV524230 PGK524230:PGR524230 PQG524230:PQN524230 QAC524230:QAJ524230 QJY524230:QKF524230 QTU524230:QUB524230 RDQ524230:RDX524230 RNM524230:RNT524230 RXI524230:RXP524230 SHE524230:SHL524230 SRA524230:SRH524230 TAW524230:TBD524230 TKS524230:TKZ524230 TUO524230:TUV524230 UEK524230:UER524230 UOG524230:UON524230 UYC524230:UYJ524230 VHY524230:VIF524230 VRU524230:VSB524230 WBQ524230:WBX524230 WLM524230:WLT524230 WVI524230:WVP524230 IW589766:JD589766 SS589766:SZ589766 ACO589766:ACV589766 AMK589766:AMR589766 AWG589766:AWN589766 BGC589766:BGJ589766 BPY589766:BQF589766 BZU589766:CAB589766 CJQ589766:CJX589766 CTM589766:CTT589766 DDI589766:DDP589766 DNE589766:DNL589766 DXA589766:DXH589766 EGW589766:EHD589766 EQS589766:EQZ589766 FAO589766:FAV589766 FKK589766:FKR589766 FUG589766:FUN589766 GEC589766:GEJ589766 GNY589766:GOF589766 GXU589766:GYB589766 HHQ589766:HHX589766 HRM589766:HRT589766 IBI589766:IBP589766 ILE589766:ILL589766 IVA589766:IVH589766 JEW589766:JFD589766 JOS589766:JOZ589766 JYO589766:JYV589766 KIK589766:KIR589766 KSG589766:KSN589766 LCC589766:LCJ589766 LLY589766:LMF589766 LVU589766:LWB589766 MFQ589766:MFX589766 MPM589766:MPT589766 MZI589766:MZP589766 NJE589766:NJL589766 NTA589766:NTH589766 OCW589766:ODD589766 OMS589766:OMZ589766 OWO589766:OWV589766 PGK589766:PGR589766 PQG589766:PQN589766 QAC589766:QAJ589766 QJY589766:QKF589766 QTU589766:QUB589766 RDQ589766:RDX589766 RNM589766:RNT589766 RXI589766:RXP589766 SHE589766:SHL589766 SRA589766:SRH589766 TAW589766:TBD589766 TKS589766:TKZ589766 TUO589766:TUV589766 UEK589766:UER589766 UOG589766:UON589766 UYC589766:UYJ589766 VHY589766:VIF589766 VRU589766:VSB589766 WBQ589766:WBX589766 WLM589766:WLT589766 WVI589766:WVP589766 IW655302:JD655302 SS655302:SZ655302 ACO655302:ACV655302 AMK655302:AMR655302 AWG655302:AWN655302 BGC655302:BGJ655302 BPY655302:BQF655302 BZU655302:CAB655302 CJQ655302:CJX655302 CTM655302:CTT655302 DDI655302:DDP655302 DNE655302:DNL655302 DXA655302:DXH655302 EGW655302:EHD655302 EQS655302:EQZ655302 FAO655302:FAV655302 FKK655302:FKR655302 FUG655302:FUN655302 GEC655302:GEJ655302 GNY655302:GOF655302 GXU655302:GYB655302 HHQ655302:HHX655302 HRM655302:HRT655302 IBI655302:IBP655302 ILE655302:ILL655302 IVA655302:IVH655302 JEW655302:JFD655302 JOS655302:JOZ655302 JYO655302:JYV655302 KIK655302:KIR655302 KSG655302:KSN655302 LCC655302:LCJ655302 LLY655302:LMF655302 LVU655302:LWB655302 MFQ655302:MFX655302 MPM655302:MPT655302 MZI655302:MZP655302 NJE655302:NJL655302 NTA655302:NTH655302 OCW655302:ODD655302 OMS655302:OMZ655302 OWO655302:OWV655302 PGK655302:PGR655302 PQG655302:PQN655302 QAC655302:QAJ655302 QJY655302:QKF655302 QTU655302:QUB655302 RDQ655302:RDX655302 RNM655302:RNT655302 RXI655302:RXP655302 SHE655302:SHL655302 SRA655302:SRH655302 TAW655302:TBD655302 TKS655302:TKZ655302 TUO655302:TUV655302 UEK655302:UER655302 UOG655302:UON655302 UYC655302:UYJ655302 VHY655302:VIF655302 VRU655302:VSB655302 WBQ655302:WBX655302 WLM655302:WLT655302 WVI655302:WVP655302 IW720838:JD720838 SS720838:SZ720838 ACO720838:ACV720838 AMK720838:AMR720838 AWG720838:AWN720838 BGC720838:BGJ720838 BPY720838:BQF720838 BZU720838:CAB720838 CJQ720838:CJX720838 CTM720838:CTT720838 DDI720838:DDP720838 DNE720838:DNL720838 DXA720838:DXH720838 EGW720838:EHD720838 EQS720838:EQZ720838 FAO720838:FAV720838 FKK720838:FKR720838 FUG720838:FUN720838 GEC720838:GEJ720838 GNY720838:GOF720838 GXU720838:GYB720838 HHQ720838:HHX720838 HRM720838:HRT720838 IBI720838:IBP720838 ILE720838:ILL720838 IVA720838:IVH720838 JEW720838:JFD720838 JOS720838:JOZ720838 JYO720838:JYV720838 KIK720838:KIR720838 KSG720838:KSN720838 LCC720838:LCJ720838 LLY720838:LMF720838 LVU720838:LWB720838 MFQ720838:MFX720838 MPM720838:MPT720838 MZI720838:MZP720838 NJE720838:NJL720838 NTA720838:NTH720838 OCW720838:ODD720838 OMS720838:OMZ720838 OWO720838:OWV720838 PGK720838:PGR720838 PQG720838:PQN720838 QAC720838:QAJ720838 QJY720838:QKF720838 QTU720838:QUB720838 RDQ720838:RDX720838 RNM720838:RNT720838 RXI720838:RXP720838 SHE720838:SHL720838 SRA720838:SRH720838 TAW720838:TBD720838 TKS720838:TKZ720838 TUO720838:TUV720838 UEK720838:UER720838 UOG720838:UON720838 UYC720838:UYJ720838 VHY720838:VIF720838 VRU720838:VSB720838 WBQ720838:WBX720838 WLM720838:WLT720838 WVI720838:WVP720838 IW786374:JD786374 SS786374:SZ786374 ACO786374:ACV786374 AMK786374:AMR786374 AWG786374:AWN786374 BGC786374:BGJ786374 BPY786374:BQF786374 BZU786374:CAB786374 CJQ786374:CJX786374 CTM786374:CTT786374 DDI786374:DDP786374 DNE786374:DNL786374 DXA786374:DXH786374 EGW786374:EHD786374 EQS786374:EQZ786374 FAO786374:FAV786374 FKK786374:FKR786374 FUG786374:FUN786374 GEC786374:GEJ786374 GNY786374:GOF786374 GXU786374:GYB786374 HHQ786374:HHX786374 HRM786374:HRT786374 IBI786374:IBP786374 ILE786374:ILL786374 IVA786374:IVH786374 JEW786374:JFD786374 JOS786374:JOZ786374 JYO786374:JYV786374 KIK786374:KIR786374 KSG786374:KSN786374 LCC786374:LCJ786374 LLY786374:LMF786374 LVU786374:LWB786374 MFQ786374:MFX786374 MPM786374:MPT786374 MZI786374:MZP786374 NJE786374:NJL786374 NTA786374:NTH786374 OCW786374:ODD786374 OMS786374:OMZ786374 OWO786374:OWV786374 PGK786374:PGR786374 PQG786374:PQN786374 QAC786374:QAJ786374 QJY786374:QKF786374 QTU786374:QUB786374 RDQ786374:RDX786374 RNM786374:RNT786374 RXI786374:RXP786374 SHE786374:SHL786374 SRA786374:SRH786374 TAW786374:TBD786374 TKS786374:TKZ786374 TUO786374:TUV786374 UEK786374:UER786374 UOG786374:UON786374 UYC786374:UYJ786374 VHY786374:VIF786374 VRU786374:VSB786374 WBQ786374:WBX786374 WLM786374:WLT786374 WVI786374:WVP786374 IW851910:JD851910 SS851910:SZ851910 ACO851910:ACV851910 AMK851910:AMR851910 AWG851910:AWN851910 BGC851910:BGJ851910 BPY851910:BQF851910 BZU851910:CAB851910 CJQ851910:CJX851910 CTM851910:CTT851910 DDI851910:DDP851910 DNE851910:DNL851910 DXA851910:DXH851910 EGW851910:EHD851910 EQS851910:EQZ851910 FAO851910:FAV851910 FKK851910:FKR851910 FUG851910:FUN851910 GEC851910:GEJ851910 GNY851910:GOF851910 GXU851910:GYB851910 HHQ851910:HHX851910 HRM851910:HRT851910 IBI851910:IBP851910 ILE851910:ILL851910 IVA851910:IVH851910 JEW851910:JFD851910 JOS851910:JOZ851910 JYO851910:JYV851910 KIK851910:KIR851910 KSG851910:KSN851910 LCC851910:LCJ851910 LLY851910:LMF851910 LVU851910:LWB851910 MFQ851910:MFX851910 MPM851910:MPT851910 MZI851910:MZP851910 NJE851910:NJL851910 NTA851910:NTH851910 OCW851910:ODD851910 OMS851910:OMZ851910 OWO851910:OWV851910 PGK851910:PGR851910 PQG851910:PQN851910 QAC851910:QAJ851910 QJY851910:QKF851910 QTU851910:QUB851910 RDQ851910:RDX851910 RNM851910:RNT851910 RXI851910:RXP851910 SHE851910:SHL851910 SRA851910:SRH851910 TAW851910:TBD851910 TKS851910:TKZ851910 TUO851910:TUV851910 UEK851910:UER851910 UOG851910:UON851910 UYC851910:UYJ851910 VHY851910:VIF851910 VRU851910:VSB851910 WBQ851910:WBX851910 WLM851910:WLT851910 WVI851910:WVP851910 IW917446:JD917446 SS917446:SZ917446 ACO917446:ACV917446 AMK917446:AMR917446 AWG917446:AWN917446 BGC917446:BGJ917446 BPY917446:BQF917446 BZU917446:CAB917446 CJQ917446:CJX917446 CTM917446:CTT917446 DDI917446:DDP917446 DNE917446:DNL917446 DXA917446:DXH917446 EGW917446:EHD917446 EQS917446:EQZ917446 FAO917446:FAV917446 FKK917446:FKR917446 FUG917446:FUN917446 GEC917446:GEJ917446 GNY917446:GOF917446 GXU917446:GYB917446 HHQ917446:HHX917446 HRM917446:HRT917446 IBI917446:IBP917446 ILE917446:ILL917446 IVA917446:IVH917446 JEW917446:JFD917446 JOS917446:JOZ917446 JYO917446:JYV917446 KIK917446:KIR917446 KSG917446:KSN917446 LCC917446:LCJ917446 LLY917446:LMF917446 LVU917446:LWB917446 MFQ917446:MFX917446 MPM917446:MPT917446 MZI917446:MZP917446 NJE917446:NJL917446 NTA917446:NTH917446 OCW917446:ODD917446 OMS917446:OMZ917446 OWO917446:OWV917446 PGK917446:PGR917446 PQG917446:PQN917446 QAC917446:QAJ917446 QJY917446:QKF917446 QTU917446:QUB917446 RDQ917446:RDX917446 RNM917446:RNT917446 RXI917446:RXP917446 SHE917446:SHL917446 SRA917446:SRH917446 TAW917446:TBD917446 TKS917446:TKZ917446 TUO917446:TUV917446 UEK917446:UER917446 UOG917446:UON917446 UYC917446:UYJ917446 VHY917446:VIF917446 VRU917446:VSB917446 WBQ917446:WBX917446 WLM917446:WLT917446 WVI917446:WVP917446 IW982982:JD982982 SS982982:SZ982982 ACO982982:ACV982982 AMK982982:AMR982982 AWG982982:AWN982982 BGC982982:BGJ982982 BPY982982:BQF982982 BZU982982:CAB982982 CJQ982982:CJX982982 CTM982982:CTT982982 DDI982982:DDP982982 DNE982982:DNL982982 DXA982982:DXH982982 EGW982982:EHD982982 EQS982982:EQZ982982 FAO982982:FAV982982 FKK982982:FKR982982 FUG982982:FUN982982 GEC982982:GEJ982982 GNY982982:GOF982982 GXU982982:GYB982982 HHQ982982:HHX982982 HRM982982:HRT982982 IBI982982:IBP982982 ILE982982:ILL982982 IVA982982:IVH982982 JEW982982:JFD982982 JOS982982:JOZ982982 JYO982982:JYV982982 KIK982982:KIR982982 KSG982982:KSN982982 LCC982982:LCJ982982 LLY982982:LMF982982 LVU982982:LWB982982 MFQ982982:MFX982982 MPM982982:MPT982982 MZI982982:MZP982982 NJE982982:NJL982982 NTA982982:NTH982982 OCW982982:ODD982982 OMS982982:OMZ982982 OWO982982:OWV982982 PGK982982:PGR982982 PQG982982:PQN982982 QAC982982:QAJ982982 QJY982982:QKF982982 QTU982982:QUB982982 RDQ982982:RDX982982 RNM982982:RNT982982 RXI982982:RXP982982 SHE982982:SHL982982 SRA982982:SRH982982 TAW982982:TBD982982 TKS982982:TKZ982982 TUO982982:TUV982982 UEK982982:UER982982 UOG982982:UON982982 UYC982982:UYJ982982 VHY982982:VIF982982 VRU982982:VSB982982 WBQ982982:WBX982982 WLM982982:WLT982982 WVI982982:WVP982982 IW65487:JD65487 SS65487:SZ65487 ACO65487:ACV65487 AMK65487:AMR65487 AWG65487:AWN65487 BGC65487:BGJ65487 BPY65487:BQF65487 BZU65487:CAB65487 CJQ65487:CJX65487 CTM65487:CTT65487 DDI65487:DDP65487 DNE65487:DNL65487 DXA65487:DXH65487 EGW65487:EHD65487 EQS65487:EQZ65487 FAO65487:FAV65487 FKK65487:FKR65487 FUG65487:FUN65487 GEC65487:GEJ65487 GNY65487:GOF65487 GXU65487:GYB65487 HHQ65487:HHX65487 HRM65487:HRT65487 IBI65487:IBP65487 ILE65487:ILL65487 IVA65487:IVH65487 JEW65487:JFD65487 JOS65487:JOZ65487 JYO65487:JYV65487 KIK65487:KIR65487 KSG65487:KSN65487 LCC65487:LCJ65487 LLY65487:LMF65487 LVU65487:LWB65487 MFQ65487:MFX65487 MPM65487:MPT65487 MZI65487:MZP65487 NJE65487:NJL65487 NTA65487:NTH65487 OCW65487:ODD65487 OMS65487:OMZ65487 OWO65487:OWV65487 PGK65487:PGR65487 PQG65487:PQN65487 QAC65487:QAJ65487 QJY65487:QKF65487 QTU65487:QUB65487 RDQ65487:RDX65487 RNM65487:RNT65487 RXI65487:RXP65487 SHE65487:SHL65487 SRA65487:SRH65487 TAW65487:TBD65487 TKS65487:TKZ65487 TUO65487:TUV65487 UEK65487:UER65487 UOG65487:UON65487 UYC65487:UYJ65487 VHY65487:VIF65487 VRU65487:VSB65487 WBQ65487:WBX65487 WLM65487:WLT65487 WVI65487:WVP65487 IW131023:JD131023 SS131023:SZ131023 ACO131023:ACV131023 AMK131023:AMR131023 AWG131023:AWN131023 BGC131023:BGJ131023 BPY131023:BQF131023 BZU131023:CAB131023 CJQ131023:CJX131023 CTM131023:CTT131023 DDI131023:DDP131023 DNE131023:DNL131023 DXA131023:DXH131023 EGW131023:EHD131023 EQS131023:EQZ131023 FAO131023:FAV131023 FKK131023:FKR131023 FUG131023:FUN131023 GEC131023:GEJ131023 GNY131023:GOF131023 GXU131023:GYB131023 HHQ131023:HHX131023 HRM131023:HRT131023 IBI131023:IBP131023 ILE131023:ILL131023 IVA131023:IVH131023 JEW131023:JFD131023 JOS131023:JOZ131023 JYO131023:JYV131023 KIK131023:KIR131023 KSG131023:KSN131023 LCC131023:LCJ131023 LLY131023:LMF131023 LVU131023:LWB131023 MFQ131023:MFX131023 MPM131023:MPT131023 MZI131023:MZP131023 NJE131023:NJL131023 NTA131023:NTH131023 OCW131023:ODD131023 OMS131023:OMZ131023 OWO131023:OWV131023 PGK131023:PGR131023 PQG131023:PQN131023 QAC131023:QAJ131023 QJY131023:QKF131023 QTU131023:QUB131023 RDQ131023:RDX131023 RNM131023:RNT131023 RXI131023:RXP131023 SHE131023:SHL131023 SRA131023:SRH131023 TAW131023:TBD131023 TKS131023:TKZ131023 TUO131023:TUV131023 UEK131023:UER131023 UOG131023:UON131023 UYC131023:UYJ131023 VHY131023:VIF131023 VRU131023:VSB131023 WBQ131023:WBX131023 WLM131023:WLT131023 WVI131023:WVP131023 IW196559:JD196559 SS196559:SZ196559 ACO196559:ACV196559 AMK196559:AMR196559 AWG196559:AWN196559 BGC196559:BGJ196559 BPY196559:BQF196559 BZU196559:CAB196559 CJQ196559:CJX196559 CTM196559:CTT196559 DDI196559:DDP196559 DNE196559:DNL196559 DXA196559:DXH196559 EGW196559:EHD196559 EQS196559:EQZ196559 FAO196559:FAV196559 FKK196559:FKR196559 FUG196559:FUN196559 GEC196559:GEJ196559 GNY196559:GOF196559 GXU196559:GYB196559 HHQ196559:HHX196559 HRM196559:HRT196559 IBI196559:IBP196559 ILE196559:ILL196559 IVA196559:IVH196559 JEW196559:JFD196559 JOS196559:JOZ196559 JYO196559:JYV196559 KIK196559:KIR196559 KSG196559:KSN196559 LCC196559:LCJ196559 LLY196559:LMF196559 LVU196559:LWB196559 MFQ196559:MFX196559 MPM196559:MPT196559 MZI196559:MZP196559 NJE196559:NJL196559 NTA196559:NTH196559 OCW196559:ODD196559 OMS196559:OMZ196559 OWO196559:OWV196559 PGK196559:PGR196559 PQG196559:PQN196559 QAC196559:QAJ196559 QJY196559:QKF196559 QTU196559:QUB196559 RDQ196559:RDX196559 RNM196559:RNT196559 RXI196559:RXP196559 SHE196559:SHL196559 SRA196559:SRH196559 TAW196559:TBD196559 TKS196559:TKZ196559 TUO196559:TUV196559 UEK196559:UER196559 UOG196559:UON196559 UYC196559:UYJ196559 VHY196559:VIF196559 VRU196559:VSB196559 WBQ196559:WBX196559 WLM196559:WLT196559 WVI196559:WVP196559 IW262095:JD262095 SS262095:SZ262095 ACO262095:ACV262095 AMK262095:AMR262095 AWG262095:AWN262095 BGC262095:BGJ262095 BPY262095:BQF262095 BZU262095:CAB262095 CJQ262095:CJX262095 CTM262095:CTT262095 DDI262095:DDP262095 DNE262095:DNL262095 DXA262095:DXH262095 EGW262095:EHD262095 EQS262095:EQZ262095 FAO262095:FAV262095 FKK262095:FKR262095 FUG262095:FUN262095 GEC262095:GEJ262095 GNY262095:GOF262095 GXU262095:GYB262095 HHQ262095:HHX262095 HRM262095:HRT262095 IBI262095:IBP262095 ILE262095:ILL262095 IVA262095:IVH262095 JEW262095:JFD262095 JOS262095:JOZ262095 JYO262095:JYV262095 KIK262095:KIR262095 KSG262095:KSN262095 LCC262095:LCJ262095 LLY262095:LMF262095 LVU262095:LWB262095 MFQ262095:MFX262095 MPM262095:MPT262095 MZI262095:MZP262095 NJE262095:NJL262095 NTA262095:NTH262095 OCW262095:ODD262095 OMS262095:OMZ262095 OWO262095:OWV262095 PGK262095:PGR262095 PQG262095:PQN262095 QAC262095:QAJ262095 QJY262095:QKF262095 QTU262095:QUB262095 RDQ262095:RDX262095 RNM262095:RNT262095 RXI262095:RXP262095 SHE262095:SHL262095 SRA262095:SRH262095 TAW262095:TBD262095 TKS262095:TKZ262095 TUO262095:TUV262095 UEK262095:UER262095 UOG262095:UON262095 UYC262095:UYJ262095 VHY262095:VIF262095 VRU262095:VSB262095 WBQ262095:WBX262095 WLM262095:WLT262095 WVI262095:WVP262095 IW327631:JD327631 SS327631:SZ327631 ACO327631:ACV327631 AMK327631:AMR327631 AWG327631:AWN327631 BGC327631:BGJ327631 BPY327631:BQF327631 BZU327631:CAB327631 CJQ327631:CJX327631 CTM327631:CTT327631 DDI327631:DDP327631 DNE327631:DNL327631 DXA327631:DXH327631 EGW327631:EHD327631 EQS327631:EQZ327631 FAO327631:FAV327631 FKK327631:FKR327631 FUG327631:FUN327631 GEC327631:GEJ327631 GNY327631:GOF327631 GXU327631:GYB327631 HHQ327631:HHX327631 HRM327631:HRT327631 IBI327631:IBP327631 ILE327631:ILL327631 IVA327631:IVH327631 JEW327631:JFD327631 JOS327631:JOZ327631 JYO327631:JYV327631 KIK327631:KIR327631 KSG327631:KSN327631 LCC327631:LCJ327631 LLY327631:LMF327631 LVU327631:LWB327631 MFQ327631:MFX327631 MPM327631:MPT327631 MZI327631:MZP327631 NJE327631:NJL327631 NTA327631:NTH327631 OCW327631:ODD327631 OMS327631:OMZ327631 OWO327631:OWV327631 PGK327631:PGR327631 PQG327631:PQN327631 QAC327631:QAJ327631 QJY327631:QKF327631 QTU327631:QUB327631 RDQ327631:RDX327631 RNM327631:RNT327631 RXI327631:RXP327631 SHE327631:SHL327631 SRA327631:SRH327631 TAW327631:TBD327631 TKS327631:TKZ327631 TUO327631:TUV327631 UEK327631:UER327631 UOG327631:UON327631 UYC327631:UYJ327631 VHY327631:VIF327631 VRU327631:VSB327631 WBQ327631:WBX327631 WLM327631:WLT327631 WVI327631:WVP327631 IW393167:JD393167 SS393167:SZ393167 ACO393167:ACV393167 AMK393167:AMR393167 AWG393167:AWN393167 BGC393167:BGJ393167 BPY393167:BQF393167 BZU393167:CAB393167 CJQ393167:CJX393167 CTM393167:CTT393167 DDI393167:DDP393167 DNE393167:DNL393167 DXA393167:DXH393167 EGW393167:EHD393167 EQS393167:EQZ393167 FAO393167:FAV393167 FKK393167:FKR393167 FUG393167:FUN393167 GEC393167:GEJ393167 GNY393167:GOF393167 GXU393167:GYB393167 HHQ393167:HHX393167 HRM393167:HRT393167 IBI393167:IBP393167 ILE393167:ILL393167 IVA393167:IVH393167 JEW393167:JFD393167 JOS393167:JOZ393167 JYO393167:JYV393167 KIK393167:KIR393167 KSG393167:KSN393167 LCC393167:LCJ393167 LLY393167:LMF393167 LVU393167:LWB393167 MFQ393167:MFX393167 MPM393167:MPT393167 MZI393167:MZP393167 NJE393167:NJL393167 NTA393167:NTH393167 OCW393167:ODD393167 OMS393167:OMZ393167 OWO393167:OWV393167 PGK393167:PGR393167 PQG393167:PQN393167 QAC393167:QAJ393167 QJY393167:QKF393167 QTU393167:QUB393167 RDQ393167:RDX393167 RNM393167:RNT393167 RXI393167:RXP393167 SHE393167:SHL393167 SRA393167:SRH393167 TAW393167:TBD393167 TKS393167:TKZ393167 TUO393167:TUV393167 UEK393167:UER393167 UOG393167:UON393167 UYC393167:UYJ393167 VHY393167:VIF393167 VRU393167:VSB393167 WBQ393167:WBX393167 WLM393167:WLT393167 WVI393167:WVP393167 IW458703:JD458703 SS458703:SZ458703 ACO458703:ACV458703 AMK458703:AMR458703 AWG458703:AWN458703 BGC458703:BGJ458703 BPY458703:BQF458703 BZU458703:CAB458703 CJQ458703:CJX458703 CTM458703:CTT458703 DDI458703:DDP458703 DNE458703:DNL458703 DXA458703:DXH458703 EGW458703:EHD458703 EQS458703:EQZ458703 FAO458703:FAV458703 FKK458703:FKR458703 FUG458703:FUN458703 GEC458703:GEJ458703 GNY458703:GOF458703 GXU458703:GYB458703 HHQ458703:HHX458703 HRM458703:HRT458703 IBI458703:IBP458703 ILE458703:ILL458703 IVA458703:IVH458703 JEW458703:JFD458703 JOS458703:JOZ458703 JYO458703:JYV458703 KIK458703:KIR458703 KSG458703:KSN458703 LCC458703:LCJ458703 LLY458703:LMF458703 LVU458703:LWB458703 MFQ458703:MFX458703 MPM458703:MPT458703 MZI458703:MZP458703 NJE458703:NJL458703 NTA458703:NTH458703 OCW458703:ODD458703 OMS458703:OMZ458703 OWO458703:OWV458703 PGK458703:PGR458703 PQG458703:PQN458703 QAC458703:QAJ458703 QJY458703:QKF458703 QTU458703:QUB458703 RDQ458703:RDX458703 RNM458703:RNT458703 RXI458703:RXP458703 SHE458703:SHL458703 SRA458703:SRH458703 TAW458703:TBD458703 TKS458703:TKZ458703 TUO458703:TUV458703 UEK458703:UER458703 UOG458703:UON458703 UYC458703:UYJ458703 VHY458703:VIF458703 VRU458703:VSB458703 WBQ458703:WBX458703 WLM458703:WLT458703 WVI458703:WVP458703 IW524239:JD524239 SS524239:SZ524239 ACO524239:ACV524239 AMK524239:AMR524239 AWG524239:AWN524239 BGC524239:BGJ524239 BPY524239:BQF524239 BZU524239:CAB524239 CJQ524239:CJX524239 CTM524239:CTT524239 DDI524239:DDP524239 DNE524239:DNL524239 DXA524239:DXH524239 EGW524239:EHD524239 EQS524239:EQZ524239 FAO524239:FAV524239 FKK524239:FKR524239 FUG524239:FUN524239 GEC524239:GEJ524239 GNY524239:GOF524239 GXU524239:GYB524239 HHQ524239:HHX524239 HRM524239:HRT524239 IBI524239:IBP524239 ILE524239:ILL524239 IVA524239:IVH524239 JEW524239:JFD524239 JOS524239:JOZ524239 JYO524239:JYV524239 KIK524239:KIR524239 KSG524239:KSN524239 LCC524239:LCJ524239 LLY524239:LMF524239 LVU524239:LWB524239 MFQ524239:MFX524239 MPM524239:MPT524239 MZI524239:MZP524239 NJE524239:NJL524239 NTA524239:NTH524239 OCW524239:ODD524239 OMS524239:OMZ524239 OWO524239:OWV524239 PGK524239:PGR524239 PQG524239:PQN524239 QAC524239:QAJ524239 QJY524239:QKF524239 QTU524239:QUB524239 RDQ524239:RDX524239 RNM524239:RNT524239 RXI524239:RXP524239 SHE524239:SHL524239 SRA524239:SRH524239 TAW524239:TBD524239 TKS524239:TKZ524239 TUO524239:TUV524239 UEK524239:UER524239 UOG524239:UON524239 UYC524239:UYJ524239 VHY524239:VIF524239 VRU524239:VSB524239 WBQ524239:WBX524239 WLM524239:WLT524239 WVI524239:WVP524239 IW589775:JD589775 SS589775:SZ589775 ACO589775:ACV589775 AMK589775:AMR589775 AWG589775:AWN589775 BGC589775:BGJ589775 BPY589775:BQF589775 BZU589775:CAB589775 CJQ589775:CJX589775 CTM589775:CTT589775 DDI589775:DDP589775 DNE589775:DNL589775 DXA589775:DXH589775 EGW589775:EHD589775 EQS589775:EQZ589775 FAO589775:FAV589775 FKK589775:FKR589775 FUG589775:FUN589775 GEC589775:GEJ589775 GNY589775:GOF589775 GXU589775:GYB589775 HHQ589775:HHX589775 HRM589775:HRT589775 IBI589775:IBP589775 ILE589775:ILL589775 IVA589775:IVH589775 JEW589775:JFD589775 JOS589775:JOZ589775 JYO589775:JYV589775 KIK589775:KIR589775 KSG589775:KSN589775 LCC589775:LCJ589775 LLY589775:LMF589775 LVU589775:LWB589775 MFQ589775:MFX589775 MPM589775:MPT589775 MZI589775:MZP589775 NJE589775:NJL589775 NTA589775:NTH589775 OCW589775:ODD589775 OMS589775:OMZ589775 OWO589775:OWV589775 PGK589775:PGR589775 PQG589775:PQN589775 QAC589775:QAJ589775 QJY589775:QKF589775 QTU589775:QUB589775 RDQ589775:RDX589775 RNM589775:RNT589775 RXI589775:RXP589775 SHE589775:SHL589775 SRA589775:SRH589775 TAW589775:TBD589775 TKS589775:TKZ589775 TUO589775:TUV589775 UEK589775:UER589775 UOG589775:UON589775 UYC589775:UYJ589775 VHY589775:VIF589775 VRU589775:VSB589775 WBQ589775:WBX589775 WLM589775:WLT589775 WVI589775:WVP589775 IW655311:JD655311 SS655311:SZ655311 ACO655311:ACV655311 AMK655311:AMR655311 AWG655311:AWN655311 BGC655311:BGJ655311 BPY655311:BQF655311 BZU655311:CAB655311 CJQ655311:CJX655311 CTM655311:CTT655311 DDI655311:DDP655311 DNE655311:DNL655311 DXA655311:DXH655311 EGW655311:EHD655311 EQS655311:EQZ655311 FAO655311:FAV655311 FKK655311:FKR655311 FUG655311:FUN655311 GEC655311:GEJ655311 GNY655311:GOF655311 GXU655311:GYB655311 HHQ655311:HHX655311 HRM655311:HRT655311 IBI655311:IBP655311 ILE655311:ILL655311 IVA655311:IVH655311 JEW655311:JFD655311 JOS655311:JOZ655311 JYO655311:JYV655311 KIK655311:KIR655311 KSG655311:KSN655311 LCC655311:LCJ655311 LLY655311:LMF655311 LVU655311:LWB655311 MFQ655311:MFX655311 MPM655311:MPT655311 MZI655311:MZP655311 NJE655311:NJL655311 NTA655311:NTH655311 OCW655311:ODD655311 OMS655311:OMZ655311 OWO655311:OWV655311 PGK655311:PGR655311 PQG655311:PQN655311 QAC655311:QAJ655311 QJY655311:QKF655311 QTU655311:QUB655311 RDQ655311:RDX655311 RNM655311:RNT655311 RXI655311:RXP655311 SHE655311:SHL655311 SRA655311:SRH655311 TAW655311:TBD655311 TKS655311:TKZ655311 TUO655311:TUV655311 UEK655311:UER655311 UOG655311:UON655311 UYC655311:UYJ655311 VHY655311:VIF655311 VRU655311:VSB655311 WBQ655311:WBX655311 WLM655311:WLT655311 WVI655311:WVP655311 IW720847:JD720847 SS720847:SZ720847 ACO720847:ACV720847 AMK720847:AMR720847 AWG720847:AWN720847 BGC720847:BGJ720847 BPY720847:BQF720847 BZU720847:CAB720847 CJQ720847:CJX720847 CTM720847:CTT720847 DDI720847:DDP720847 DNE720847:DNL720847 DXA720847:DXH720847 EGW720847:EHD720847 EQS720847:EQZ720847 FAO720847:FAV720847 FKK720847:FKR720847 FUG720847:FUN720847 GEC720847:GEJ720847 GNY720847:GOF720847 GXU720847:GYB720847 HHQ720847:HHX720847 HRM720847:HRT720847 IBI720847:IBP720847 ILE720847:ILL720847 IVA720847:IVH720847 JEW720847:JFD720847 JOS720847:JOZ720847 JYO720847:JYV720847 KIK720847:KIR720847 KSG720847:KSN720847 LCC720847:LCJ720847 LLY720847:LMF720847 LVU720847:LWB720847 MFQ720847:MFX720847 MPM720847:MPT720847 MZI720847:MZP720847 NJE720847:NJL720847 NTA720847:NTH720847 OCW720847:ODD720847 OMS720847:OMZ720847 OWO720847:OWV720847 PGK720847:PGR720847 PQG720847:PQN720847 QAC720847:QAJ720847 QJY720847:QKF720847 QTU720847:QUB720847 RDQ720847:RDX720847 RNM720847:RNT720847 RXI720847:RXP720847 SHE720847:SHL720847 SRA720847:SRH720847 TAW720847:TBD720847 TKS720847:TKZ720847 TUO720847:TUV720847 UEK720847:UER720847 UOG720847:UON720847 UYC720847:UYJ720847 VHY720847:VIF720847 VRU720847:VSB720847 WBQ720847:WBX720847 WLM720847:WLT720847 WVI720847:WVP720847 IW786383:JD786383 SS786383:SZ786383 ACO786383:ACV786383 AMK786383:AMR786383 AWG786383:AWN786383 BGC786383:BGJ786383 BPY786383:BQF786383 BZU786383:CAB786383 CJQ786383:CJX786383 CTM786383:CTT786383 DDI786383:DDP786383 DNE786383:DNL786383 DXA786383:DXH786383 EGW786383:EHD786383 EQS786383:EQZ786383 FAO786383:FAV786383 FKK786383:FKR786383 FUG786383:FUN786383 GEC786383:GEJ786383 GNY786383:GOF786383 GXU786383:GYB786383 HHQ786383:HHX786383 HRM786383:HRT786383 IBI786383:IBP786383 ILE786383:ILL786383 IVA786383:IVH786383 JEW786383:JFD786383 JOS786383:JOZ786383 JYO786383:JYV786383 KIK786383:KIR786383 KSG786383:KSN786383 LCC786383:LCJ786383 LLY786383:LMF786383 LVU786383:LWB786383 MFQ786383:MFX786383 MPM786383:MPT786383 MZI786383:MZP786383 NJE786383:NJL786383 NTA786383:NTH786383 OCW786383:ODD786383 OMS786383:OMZ786383 OWO786383:OWV786383 PGK786383:PGR786383 PQG786383:PQN786383 QAC786383:QAJ786383 QJY786383:QKF786383 QTU786383:QUB786383 RDQ786383:RDX786383 RNM786383:RNT786383 RXI786383:RXP786383 SHE786383:SHL786383 SRA786383:SRH786383 TAW786383:TBD786383 TKS786383:TKZ786383 TUO786383:TUV786383 UEK786383:UER786383 UOG786383:UON786383 UYC786383:UYJ786383 VHY786383:VIF786383 VRU786383:VSB786383 WBQ786383:WBX786383 WLM786383:WLT786383 WVI786383:WVP786383 IW851919:JD851919 SS851919:SZ851919 ACO851919:ACV851919 AMK851919:AMR851919 AWG851919:AWN851919 BGC851919:BGJ851919 BPY851919:BQF851919 BZU851919:CAB851919 CJQ851919:CJX851919 CTM851919:CTT851919 DDI851919:DDP851919 DNE851919:DNL851919 DXA851919:DXH851919 EGW851919:EHD851919 EQS851919:EQZ851919 FAO851919:FAV851919 FKK851919:FKR851919 FUG851919:FUN851919 GEC851919:GEJ851919 GNY851919:GOF851919 GXU851919:GYB851919 HHQ851919:HHX851919 HRM851919:HRT851919 IBI851919:IBP851919 ILE851919:ILL851919 IVA851919:IVH851919 JEW851919:JFD851919 JOS851919:JOZ851919 JYO851919:JYV851919 KIK851919:KIR851919 KSG851919:KSN851919 LCC851919:LCJ851919 LLY851919:LMF851919 LVU851919:LWB851919 MFQ851919:MFX851919 MPM851919:MPT851919 MZI851919:MZP851919 NJE851919:NJL851919 NTA851919:NTH851919 OCW851919:ODD851919 OMS851919:OMZ851919 OWO851919:OWV851919 PGK851919:PGR851919 PQG851919:PQN851919 QAC851919:QAJ851919 QJY851919:QKF851919 QTU851919:QUB851919 RDQ851919:RDX851919 RNM851919:RNT851919 RXI851919:RXP851919 SHE851919:SHL851919 SRA851919:SRH851919 TAW851919:TBD851919 TKS851919:TKZ851919 TUO851919:TUV851919 UEK851919:UER851919 UOG851919:UON851919 UYC851919:UYJ851919 VHY851919:VIF851919 VRU851919:VSB851919 WBQ851919:WBX851919 WLM851919:WLT851919 WVI851919:WVP851919 IW917455:JD917455 SS917455:SZ917455 ACO917455:ACV917455 AMK917455:AMR917455 AWG917455:AWN917455 BGC917455:BGJ917455 BPY917455:BQF917455 BZU917455:CAB917455 CJQ917455:CJX917455 CTM917455:CTT917455 DDI917455:DDP917455 DNE917455:DNL917455 DXA917455:DXH917455 EGW917455:EHD917455 EQS917455:EQZ917455 FAO917455:FAV917455 FKK917455:FKR917455 FUG917455:FUN917455 GEC917455:GEJ917455 GNY917455:GOF917455 GXU917455:GYB917455 HHQ917455:HHX917455 HRM917455:HRT917455 IBI917455:IBP917455 ILE917455:ILL917455 IVA917455:IVH917455 JEW917455:JFD917455 JOS917455:JOZ917455 JYO917455:JYV917455 KIK917455:KIR917455 KSG917455:KSN917455 LCC917455:LCJ917455 LLY917455:LMF917455 LVU917455:LWB917455 MFQ917455:MFX917455 MPM917455:MPT917455 MZI917455:MZP917455 NJE917455:NJL917455 NTA917455:NTH917455 OCW917455:ODD917455 OMS917455:OMZ917455 OWO917455:OWV917455 PGK917455:PGR917455 PQG917455:PQN917455 QAC917455:QAJ917455 QJY917455:QKF917455 QTU917455:QUB917455 RDQ917455:RDX917455 RNM917455:RNT917455 RXI917455:RXP917455 SHE917455:SHL917455 SRA917455:SRH917455 TAW917455:TBD917455 TKS917455:TKZ917455 TUO917455:TUV917455 UEK917455:UER917455 UOG917455:UON917455 UYC917455:UYJ917455 VHY917455:VIF917455 VRU917455:VSB917455 WBQ917455:WBX917455 WLM917455:WLT917455 WVI917455:WVP917455 IW982991:JD982991 SS982991:SZ982991 ACO982991:ACV982991 AMK982991:AMR982991 AWG982991:AWN982991 BGC982991:BGJ982991 BPY982991:BQF982991 BZU982991:CAB982991 CJQ982991:CJX982991 CTM982991:CTT982991 DDI982991:DDP982991 DNE982991:DNL982991 DXA982991:DXH982991 EGW982991:EHD982991 EQS982991:EQZ982991 FAO982991:FAV982991 FKK982991:FKR982991 FUG982991:FUN982991 GEC982991:GEJ982991 GNY982991:GOF982991 GXU982991:GYB982991 HHQ982991:HHX982991 HRM982991:HRT982991 IBI982991:IBP982991 ILE982991:ILL982991 IVA982991:IVH982991 JEW982991:JFD982991 JOS982991:JOZ982991 JYO982991:JYV982991 KIK982991:KIR982991 KSG982991:KSN982991 LCC982991:LCJ982991 LLY982991:LMF982991 LVU982991:LWB982991 MFQ982991:MFX982991 MPM982991:MPT982991 MZI982991:MZP982991 NJE982991:NJL982991 NTA982991:NTH982991 OCW982991:ODD982991 OMS982991:OMZ982991 OWO982991:OWV982991 PGK982991:PGR982991 PQG982991:PQN982991 QAC982991:QAJ982991 QJY982991:QKF982991 QTU982991:QUB982991 RDQ982991:RDX982991 RNM982991:RNT982991 RXI982991:RXP982991 SHE982991:SHL982991 SRA982991:SRH982991 TAW982991:TBD982991 TKS982991:TKZ982991 TUO982991:TUV982991 UEK982991:UER982991 UOG982991:UON982991 UYC982991:UYJ982991 VHY982991:VIF982991 VRU982991:VSB982991 WBQ982991:WBX982991 WLM982991:WLT982991 WVI982991:WVP982991 IW30:JD30 SS30:SZ30 ACO30:ACV30 AMK30:AMR30 AWG30:AWN30 BGC30:BGJ30 BPY30:BQF30 BZU30:CAB30 CJQ30:CJX30 CTM30:CTT30 DDI30:DDP30 DNE30:DNL30 DXA30:DXH30 EGW30:EHD30 EQS30:EQZ30 FAO30:FAV30 FKK30:FKR30 FUG30:FUN30 GEC30:GEJ30 GNY30:GOF30 GXU30:GYB30 HHQ30:HHX30 HRM30:HRT30 IBI30:IBP30 ILE30:ILL30 IVA30:IVH30 JEW30:JFD30 JOS30:JOZ30 JYO30:JYV30 KIK30:KIR30 KSG30:KSN30 LCC30:LCJ30 LLY30:LMF30 LVU30:LWB30 MFQ30:MFX30 MPM30:MPT30 MZI30:MZP30 NJE30:NJL30 NTA30:NTH30 OCW30:ODD30 OMS30:OMZ30 OWO30:OWV30 PGK30:PGR30 PQG30:PQN30 QAC30:QAJ30 QJY30:QKF30 QTU30:QUB30 RDQ30:RDX30 RNM30:RNT30 RXI30:RXP30 SHE30:SHL30 SRA30:SRH30 TAW30:TBD30 TKS30:TKZ30 TUO30:TUV30 UEK30:UER30 UOG30:UON30 UYC30:UYJ30 VHY30:VIF30 VRU30:VSB30 WBQ30:WBX30 WLM30:WLT30 WVI30:WVP30 IW65496:JD65496 SS65496:SZ65496 ACO65496:ACV65496 AMK65496:AMR65496 AWG65496:AWN65496 BGC65496:BGJ65496 BPY65496:BQF65496 BZU65496:CAB65496 CJQ65496:CJX65496 CTM65496:CTT65496 DDI65496:DDP65496 DNE65496:DNL65496 DXA65496:DXH65496 EGW65496:EHD65496 EQS65496:EQZ65496 FAO65496:FAV65496 FKK65496:FKR65496 FUG65496:FUN65496 GEC65496:GEJ65496 GNY65496:GOF65496 GXU65496:GYB65496 HHQ65496:HHX65496 HRM65496:HRT65496 IBI65496:IBP65496 ILE65496:ILL65496 IVA65496:IVH65496 JEW65496:JFD65496 JOS65496:JOZ65496 JYO65496:JYV65496 KIK65496:KIR65496 KSG65496:KSN65496 LCC65496:LCJ65496 LLY65496:LMF65496 LVU65496:LWB65496 MFQ65496:MFX65496 MPM65496:MPT65496 MZI65496:MZP65496 NJE65496:NJL65496 NTA65496:NTH65496 OCW65496:ODD65496 OMS65496:OMZ65496 OWO65496:OWV65496 PGK65496:PGR65496 PQG65496:PQN65496 QAC65496:QAJ65496 QJY65496:QKF65496 QTU65496:QUB65496 RDQ65496:RDX65496 RNM65496:RNT65496 RXI65496:RXP65496 SHE65496:SHL65496 SRA65496:SRH65496 TAW65496:TBD65496 TKS65496:TKZ65496 TUO65496:TUV65496 UEK65496:UER65496 UOG65496:UON65496 UYC65496:UYJ65496 VHY65496:VIF65496 VRU65496:VSB65496 WBQ65496:WBX65496 WLM65496:WLT65496 WVI65496:WVP65496 IW131032:JD131032 SS131032:SZ131032 ACO131032:ACV131032 AMK131032:AMR131032 AWG131032:AWN131032 BGC131032:BGJ131032 BPY131032:BQF131032 BZU131032:CAB131032 CJQ131032:CJX131032 CTM131032:CTT131032 DDI131032:DDP131032 DNE131032:DNL131032 DXA131032:DXH131032 EGW131032:EHD131032 EQS131032:EQZ131032 FAO131032:FAV131032 FKK131032:FKR131032 FUG131032:FUN131032 GEC131032:GEJ131032 GNY131032:GOF131032 GXU131032:GYB131032 HHQ131032:HHX131032 HRM131032:HRT131032 IBI131032:IBP131032 ILE131032:ILL131032 IVA131032:IVH131032 JEW131032:JFD131032 JOS131032:JOZ131032 JYO131032:JYV131032 KIK131032:KIR131032 KSG131032:KSN131032 LCC131032:LCJ131032 LLY131032:LMF131032 LVU131032:LWB131032 MFQ131032:MFX131032 MPM131032:MPT131032 MZI131032:MZP131032 NJE131032:NJL131032 NTA131032:NTH131032 OCW131032:ODD131032 OMS131032:OMZ131032 OWO131032:OWV131032 PGK131032:PGR131032 PQG131032:PQN131032 QAC131032:QAJ131032 QJY131032:QKF131032 QTU131032:QUB131032 RDQ131032:RDX131032 RNM131032:RNT131032 RXI131032:RXP131032 SHE131032:SHL131032 SRA131032:SRH131032 TAW131032:TBD131032 TKS131032:TKZ131032 TUO131032:TUV131032 UEK131032:UER131032 UOG131032:UON131032 UYC131032:UYJ131032 VHY131032:VIF131032 VRU131032:VSB131032 WBQ131032:WBX131032 WLM131032:WLT131032 WVI131032:WVP131032 IW196568:JD196568 SS196568:SZ196568 ACO196568:ACV196568 AMK196568:AMR196568 AWG196568:AWN196568 BGC196568:BGJ196568 BPY196568:BQF196568 BZU196568:CAB196568 CJQ196568:CJX196568 CTM196568:CTT196568 DDI196568:DDP196568 DNE196568:DNL196568 DXA196568:DXH196568 EGW196568:EHD196568 EQS196568:EQZ196568 FAO196568:FAV196568 FKK196568:FKR196568 FUG196568:FUN196568 GEC196568:GEJ196568 GNY196568:GOF196568 GXU196568:GYB196568 HHQ196568:HHX196568 HRM196568:HRT196568 IBI196568:IBP196568 ILE196568:ILL196568 IVA196568:IVH196568 JEW196568:JFD196568 JOS196568:JOZ196568 JYO196568:JYV196568 KIK196568:KIR196568 KSG196568:KSN196568 LCC196568:LCJ196568 LLY196568:LMF196568 LVU196568:LWB196568 MFQ196568:MFX196568 MPM196568:MPT196568 MZI196568:MZP196568 NJE196568:NJL196568 NTA196568:NTH196568 OCW196568:ODD196568 OMS196568:OMZ196568 OWO196568:OWV196568 PGK196568:PGR196568 PQG196568:PQN196568 QAC196568:QAJ196568 QJY196568:QKF196568 QTU196568:QUB196568 RDQ196568:RDX196568 RNM196568:RNT196568 RXI196568:RXP196568 SHE196568:SHL196568 SRA196568:SRH196568 TAW196568:TBD196568 TKS196568:TKZ196568 TUO196568:TUV196568 UEK196568:UER196568 UOG196568:UON196568 UYC196568:UYJ196568 VHY196568:VIF196568 VRU196568:VSB196568 WBQ196568:WBX196568 WLM196568:WLT196568 WVI196568:WVP196568 IW262104:JD262104 SS262104:SZ262104 ACO262104:ACV262104 AMK262104:AMR262104 AWG262104:AWN262104 BGC262104:BGJ262104 BPY262104:BQF262104 BZU262104:CAB262104 CJQ262104:CJX262104 CTM262104:CTT262104 DDI262104:DDP262104 DNE262104:DNL262104 DXA262104:DXH262104 EGW262104:EHD262104 EQS262104:EQZ262104 FAO262104:FAV262104 FKK262104:FKR262104 FUG262104:FUN262104 GEC262104:GEJ262104 GNY262104:GOF262104 GXU262104:GYB262104 HHQ262104:HHX262104 HRM262104:HRT262104 IBI262104:IBP262104 ILE262104:ILL262104 IVA262104:IVH262104 JEW262104:JFD262104 JOS262104:JOZ262104 JYO262104:JYV262104 KIK262104:KIR262104 KSG262104:KSN262104 LCC262104:LCJ262104 LLY262104:LMF262104 LVU262104:LWB262104 MFQ262104:MFX262104 MPM262104:MPT262104 MZI262104:MZP262104 NJE262104:NJL262104 NTA262104:NTH262104 OCW262104:ODD262104 OMS262104:OMZ262104 OWO262104:OWV262104 PGK262104:PGR262104 PQG262104:PQN262104 QAC262104:QAJ262104 QJY262104:QKF262104 QTU262104:QUB262104 RDQ262104:RDX262104 RNM262104:RNT262104 RXI262104:RXP262104 SHE262104:SHL262104 SRA262104:SRH262104 TAW262104:TBD262104 TKS262104:TKZ262104 TUO262104:TUV262104 UEK262104:UER262104 UOG262104:UON262104 UYC262104:UYJ262104 VHY262104:VIF262104 VRU262104:VSB262104 WBQ262104:WBX262104 WLM262104:WLT262104 WVI262104:WVP262104 IW327640:JD327640 SS327640:SZ327640 ACO327640:ACV327640 AMK327640:AMR327640 AWG327640:AWN327640 BGC327640:BGJ327640 BPY327640:BQF327640 BZU327640:CAB327640 CJQ327640:CJX327640 CTM327640:CTT327640 DDI327640:DDP327640 DNE327640:DNL327640 DXA327640:DXH327640 EGW327640:EHD327640 EQS327640:EQZ327640 FAO327640:FAV327640 FKK327640:FKR327640 FUG327640:FUN327640 GEC327640:GEJ327640 GNY327640:GOF327640 GXU327640:GYB327640 HHQ327640:HHX327640 HRM327640:HRT327640 IBI327640:IBP327640 ILE327640:ILL327640 IVA327640:IVH327640 JEW327640:JFD327640 JOS327640:JOZ327640 JYO327640:JYV327640 KIK327640:KIR327640 KSG327640:KSN327640 LCC327640:LCJ327640 LLY327640:LMF327640 LVU327640:LWB327640 MFQ327640:MFX327640 MPM327640:MPT327640 MZI327640:MZP327640 NJE327640:NJL327640 NTA327640:NTH327640 OCW327640:ODD327640 OMS327640:OMZ327640 OWO327640:OWV327640 PGK327640:PGR327640 PQG327640:PQN327640 QAC327640:QAJ327640 QJY327640:QKF327640 QTU327640:QUB327640 RDQ327640:RDX327640 RNM327640:RNT327640 RXI327640:RXP327640 SHE327640:SHL327640 SRA327640:SRH327640 TAW327640:TBD327640 TKS327640:TKZ327640 TUO327640:TUV327640 UEK327640:UER327640 UOG327640:UON327640 UYC327640:UYJ327640 VHY327640:VIF327640 VRU327640:VSB327640 WBQ327640:WBX327640 WLM327640:WLT327640 WVI327640:WVP327640 IW393176:JD393176 SS393176:SZ393176 ACO393176:ACV393176 AMK393176:AMR393176 AWG393176:AWN393176 BGC393176:BGJ393176 BPY393176:BQF393176 BZU393176:CAB393176 CJQ393176:CJX393176 CTM393176:CTT393176 DDI393176:DDP393176 DNE393176:DNL393176 DXA393176:DXH393176 EGW393176:EHD393176 EQS393176:EQZ393176 FAO393176:FAV393176 FKK393176:FKR393176 FUG393176:FUN393176 GEC393176:GEJ393176 GNY393176:GOF393176 GXU393176:GYB393176 HHQ393176:HHX393176 HRM393176:HRT393176 IBI393176:IBP393176 ILE393176:ILL393176 IVA393176:IVH393176 JEW393176:JFD393176 JOS393176:JOZ393176 JYO393176:JYV393176 KIK393176:KIR393176 KSG393176:KSN393176 LCC393176:LCJ393176 LLY393176:LMF393176 LVU393176:LWB393176 MFQ393176:MFX393176 MPM393176:MPT393176 MZI393176:MZP393176 NJE393176:NJL393176 NTA393176:NTH393176 OCW393176:ODD393176 OMS393176:OMZ393176 OWO393176:OWV393176 PGK393176:PGR393176 PQG393176:PQN393176 QAC393176:QAJ393176 QJY393176:QKF393176 QTU393176:QUB393176 RDQ393176:RDX393176 RNM393176:RNT393176 RXI393176:RXP393176 SHE393176:SHL393176 SRA393176:SRH393176 TAW393176:TBD393176 TKS393176:TKZ393176 TUO393176:TUV393176 UEK393176:UER393176 UOG393176:UON393176 UYC393176:UYJ393176 VHY393176:VIF393176 VRU393176:VSB393176 WBQ393176:WBX393176 WLM393176:WLT393176 WVI393176:WVP393176 IW458712:JD458712 SS458712:SZ458712 ACO458712:ACV458712 AMK458712:AMR458712 AWG458712:AWN458712 BGC458712:BGJ458712 BPY458712:BQF458712 BZU458712:CAB458712 CJQ458712:CJX458712 CTM458712:CTT458712 DDI458712:DDP458712 DNE458712:DNL458712 DXA458712:DXH458712 EGW458712:EHD458712 EQS458712:EQZ458712 FAO458712:FAV458712 FKK458712:FKR458712 FUG458712:FUN458712 GEC458712:GEJ458712 GNY458712:GOF458712 GXU458712:GYB458712 HHQ458712:HHX458712 HRM458712:HRT458712 IBI458712:IBP458712 ILE458712:ILL458712 IVA458712:IVH458712 JEW458712:JFD458712 JOS458712:JOZ458712 JYO458712:JYV458712 KIK458712:KIR458712 KSG458712:KSN458712 LCC458712:LCJ458712 LLY458712:LMF458712 LVU458712:LWB458712 MFQ458712:MFX458712 MPM458712:MPT458712 MZI458712:MZP458712 NJE458712:NJL458712 NTA458712:NTH458712 OCW458712:ODD458712 OMS458712:OMZ458712 OWO458712:OWV458712 PGK458712:PGR458712 PQG458712:PQN458712 QAC458712:QAJ458712 QJY458712:QKF458712 QTU458712:QUB458712 RDQ458712:RDX458712 RNM458712:RNT458712 RXI458712:RXP458712 SHE458712:SHL458712 SRA458712:SRH458712 TAW458712:TBD458712 TKS458712:TKZ458712 TUO458712:TUV458712 UEK458712:UER458712 UOG458712:UON458712 UYC458712:UYJ458712 VHY458712:VIF458712 VRU458712:VSB458712 WBQ458712:WBX458712 WLM458712:WLT458712 WVI458712:WVP458712 IW524248:JD524248 SS524248:SZ524248 ACO524248:ACV524248 AMK524248:AMR524248 AWG524248:AWN524248 BGC524248:BGJ524248 BPY524248:BQF524248 BZU524248:CAB524248 CJQ524248:CJX524248 CTM524248:CTT524248 DDI524248:DDP524248 DNE524248:DNL524248 DXA524248:DXH524248 EGW524248:EHD524248 EQS524248:EQZ524248 FAO524248:FAV524248 FKK524248:FKR524248 FUG524248:FUN524248 GEC524248:GEJ524248 GNY524248:GOF524248 GXU524248:GYB524248 HHQ524248:HHX524248 HRM524248:HRT524248 IBI524248:IBP524248 ILE524248:ILL524248 IVA524248:IVH524248 JEW524248:JFD524248 JOS524248:JOZ524248 JYO524248:JYV524248 KIK524248:KIR524248 KSG524248:KSN524248 LCC524248:LCJ524248 LLY524248:LMF524248 LVU524248:LWB524248 MFQ524248:MFX524248 MPM524248:MPT524248 MZI524248:MZP524248 NJE524248:NJL524248 NTA524248:NTH524248 OCW524248:ODD524248 OMS524248:OMZ524248 OWO524248:OWV524248 PGK524248:PGR524248 PQG524248:PQN524248 QAC524248:QAJ524248 QJY524248:QKF524248 QTU524248:QUB524248 RDQ524248:RDX524248 RNM524248:RNT524248 RXI524248:RXP524248 SHE524248:SHL524248 SRA524248:SRH524248 TAW524248:TBD524248 TKS524248:TKZ524248 TUO524248:TUV524248 UEK524248:UER524248 UOG524248:UON524248 UYC524248:UYJ524248 VHY524248:VIF524248 VRU524248:VSB524248 WBQ524248:WBX524248 WLM524248:WLT524248 WVI524248:WVP524248 IW589784:JD589784 SS589784:SZ589784 ACO589784:ACV589784 AMK589784:AMR589784 AWG589784:AWN589784 BGC589784:BGJ589784 BPY589784:BQF589784 BZU589784:CAB589784 CJQ589784:CJX589784 CTM589784:CTT589784 DDI589784:DDP589784 DNE589784:DNL589784 DXA589784:DXH589784 EGW589784:EHD589784 EQS589784:EQZ589784 FAO589784:FAV589784 FKK589784:FKR589784 FUG589784:FUN589784 GEC589784:GEJ589784 GNY589784:GOF589784 GXU589784:GYB589784 HHQ589784:HHX589784 HRM589784:HRT589784 IBI589784:IBP589784 ILE589784:ILL589784 IVA589784:IVH589784 JEW589784:JFD589784 JOS589784:JOZ589784 JYO589784:JYV589784 KIK589784:KIR589784 KSG589784:KSN589784 LCC589784:LCJ589784 LLY589784:LMF589784 LVU589784:LWB589784 MFQ589784:MFX589784 MPM589784:MPT589784 MZI589784:MZP589784 NJE589784:NJL589784 NTA589784:NTH589784 OCW589784:ODD589784 OMS589784:OMZ589784 OWO589784:OWV589784 PGK589784:PGR589784 PQG589784:PQN589784 QAC589784:QAJ589784 QJY589784:QKF589784 QTU589784:QUB589784 RDQ589784:RDX589784 RNM589784:RNT589784 RXI589784:RXP589784 SHE589784:SHL589784 SRA589784:SRH589784 TAW589784:TBD589784 TKS589784:TKZ589784 TUO589784:TUV589784 UEK589784:UER589784 UOG589784:UON589784 UYC589784:UYJ589784 VHY589784:VIF589784 VRU589784:VSB589784 WBQ589784:WBX589784 WLM589784:WLT589784 WVI589784:WVP589784 IW655320:JD655320 SS655320:SZ655320 ACO655320:ACV655320 AMK655320:AMR655320 AWG655320:AWN655320 BGC655320:BGJ655320 BPY655320:BQF655320 BZU655320:CAB655320 CJQ655320:CJX655320 CTM655320:CTT655320 DDI655320:DDP655320 DNE655320:DNL655320 DXA655320:DXH655320 EGW655320:EHD655320 EQS655320:EQZ655320 FAO655320:FAV655320 FKK655320:FKR655320 FUG655320:FUN655320 GEC655320:GEJ655320 GNY655320:GOF655320 GXU655320:GYB655320 HHQ655320:HHX655320 HRM655320:HRT655320 IBI655320:IBP655320 ILE655320:ILL655320 IVA655320:IVH655320 JEW655320:JFD655320 JOS655320:JOZ655320 JYO655320:JYV655320 KIK655320:KIR655320 KSG655320:KSN655320 LCC655320:LCJ655320 LLY655320:LMF655320 LVU655320:LWB655320 MFQ655320:MFX655320 MPM655320:MPT655320 MZI655320:MZP655320 NJE655320:NJL655320 NTA655320:NTH655320 OCW655320:ODD655320 OMS655320:OMZ655320 OWO655320:OWV655320 PGK655320:PGR655320 PQG655320:PQN655320 QAC655320:QAJ655320 QJY655320:QKF655320 QTU655320:QUB655320 RDQ655320:RDX655320 RNM655320:RNT655320 RXI655320:RXP655320 SHE655320:SHL655320 SRA655320:SRH655320 TAW655320:TBD655320 TKS655320:TKZ655320 TUO655320:TUV655320 UEK655320:UER655320 UOG655320:UON655320 UYC655320:UYJ655320 VHY655320:VIF655320 VRU655320:VSB655320 WBQ655320:WBX655320 WLM655320:WLT655320 WVI655320:WVP655320 IW720856:JD720856 SS720856:SZ720856 ACO720856:ACV720856 AMK720856:AMR720856 AWG720856:AWN720856 BGC720856:BGJ720856 BPY720856:BQF720856 BZU720856:CAB720856 CJQ720856:CJX720856 CTM720856:CTT720856 DDI720856:DDP720856 DNE720856:DNL720856 DXA720856:DXH720856 EGW720856:EHD720856 EQS720856:EQZ720856 FAO720856:FAV720856 FKK720856:FKR720856 FUG720856:FUN720856 GEC720856:GEJ720856 GNY720856:GOF720856 GXU720856:GYB720856 HHQ720856:HHX720856 HRM720856:HRT720856 IBI720856:IBP720856 ILE720856:ILL720856 IVA720856:IVH720856 JEW720856:JFD720856 JOS720856:JOZ720856 JYO720856:JYV720856 KIK720856:KIR720856 KSG720856:KSN720856 LCC720856:LCJ720856 LLY720856:LMF720856 LVU720856:LWB720856 MFQ720856:MFX720856 MPM720856:MPT720856 MZI720856:MZP720856 NJE720856:NJL720856 NTA720856:NTH720856 OCW720856:ODD720856 OMS720856:OMZ720856 OWO720856:OWV720856 PGK720856:PGR720856 PQG720856:PQN720856 QAC720856:QAJ720856 QJY720856:QKF720856 QTU720856:QUB720856 RDQ720856:RDX720856 RNM720856:RNT720856 RXI720856:RXP720856 SHE720856:SHL720856 SRA720856:SRH720856 TAW720856:TBD720856 TKS720856:TKZ720856 TUO720856:TUV720856 UEK720856:UER720856 UOG720856:UON720856 UYC720856:UYJ720856 VHY720856:VIF720856 VRU720856:VSB720856 WBQ720856:WBX720856 WLM720856:WLT720856 WVI720856:WVP720856 IW786392:JD786392 SS786392:SZ786392 ACO786392:ACV786392 AMK786392:AMR786392 AWG786392:AWN786392 BGC786392:BGJ786392 BPY786392:BQF786392 BZU786392:CAB786392 CJQ786392:CJX786392 CTM786392:CTT786392 DDI786392:DDP786392 DNE786392:DNL786392 DXA786392:DXH786392 EGW786392:EHD786392 EQS786392:EQZ786392 FAO786392:FAV786392 FKK786392:FKR786392 FUG786392:FUN786392 GEC786392:GEJ786392 GNY786392:GOF786392 GXU786392:GYB786392 HHQ786392:HHX786392 HRM786392:HRT786392 IBI786392:IBP786392 ILE786392:ILL786392 IVA786392:IVH786392 JEW786392:JFD786392 JOS786392:JOZ786392 JYO786392:JYV786392 KIK786392:KIR786392 KSG786392:KSN786392 LCC786392:LCJ786392 LLY786392:LMF786392 LVU786392:LWB786392 MFQ786392:MFX786392 MPM786392:MPT786392 MZI786392:MZP786392 NJE786392:NJL786392 NTA786392:NTH786392 OCW786392:ODD786392 OMS786392:OMZ786392 OWO786392:OWV786392 PGK786392:PGR786392 PQG786392:PQN786392 QAC786392:QAJ786392 QJY786392:QKF786392 QTU786392:QUB786392 RDQ786392:RDX786392 RNM786392:RNT786392 RXI786392:RXP786392 SHE786392:SHL786392 SRA786392:SRH786392 TAW786392:TBD786392 TKS786392:TKZ786392 TUO786392:TUV786392 UEK786392:UER786392 UOG786392:UON786392 UYC786392:UYJ786392 VHY786392:VIF786392 VRU786392:VSB786392 WBQ786392:WBX786392 WLM786392:WLT786392 WVI786392:WVP786392 IW851928:JD851928 SS851928:SZ851928 ACO851928:ACV851928 AMK851928:AMR851928 AWG851928:AWN851928 BGC851928:BGJ851928 BPY851928:BQF851928 BZU851928:CAB851928 CJQ851928:CJX851928 CTM851928:CTT851928 DDI851928:DDP851928 DNE851928:DNL851928 DXA851928:DXH851928 EGW851928:EHD851928 EQS851928:EQZ851928 FAO851928:FAV851928 FKK851928:FKR851928 FUG851928:FUN851928 GEC851928:GEJ851928 GNY851928:GOF851928 GXU851928:GYB851928 HHQ851928:HHX851928 HRM851928:HRT851928 IBI851928:IBP851928 ILE851928:ILL851928 IVA851928:IVH851928 JEW851928:JFD851928 JOS851928:JOZ851928 JYO851928:JYV851928 KIK851928:KIR851928 KSG851928:KSN851928 LCC851928:LCJ851928 LLY851928:LMF851928 LVU851928:LWB851928 MFQ851928:MFX851928 MPM851928:MPT851928 MZI851928:MZP851928 NJE851928:NJL851928 NTA851928:NTH851928 OCW851928:ODD851928 OMS851928:OMZ851928 OWO851928:OWV851928 PGK851928:PGR851928 PQG851928:PQN851928 QAC851928:QAJ851928 QJY851928:QKF851928 QTU851928:QUB851928 RDQ851928:RDX851928 RNM851928:RNT851928 RXI851928:RXP851928 SHE851928:SHL851928 SRA851928:SRH851928 TAW851928:TBD851928 TKS851928:TKZ851928 TUO851928:TUV851928 UEK851928:UER851928 UOG851928:UON851928 UYC851928:UYJ851928 VHY851928:VIF851928 VRU851928:VSB851928 WBQ851928:WBX851928 WLM851928:WLT851928 WVI851928:WVP851928 IW917464:JD917464 SS917464:SZ917464 ACO917464:ACV917464 AMK917464:AMR917464 AWG917464:AWN917464 BGC917464:BGJ917464 BPY917464:BQF917464 BZU917464:CAB917464 CJQ917464:CJX917464 CTM917464:CTT917464 DDI917464:DDP917464 DNE917464:DNL917464 DXA917464:DXH917464 EGW917464:EHD917464 EQS917464:EQZ917464 FAO917464:FAV917464 FKK917464:FKR917464 FUG917464:FUN917464 GEC917464:GEJ917464 GNY917464:GOF917464 GXU917464:GYB917464 HHQ917464:HHX917464 HRM917464:HRT917464 IBI917464:IBP917464 ILE917464:ILL917464 IVA917464:IVH917464 JEW917464:JFD917464 JOS917464:JOZ917464 JYO917464:JYV917464 KIK917464:KIR917464 KSG917464:KSN917464 LCC917464:LCJ917464 LLY917464:LMF917464 LVU917464:LWB917464 MFQ917464:MFX917464 MPM917464:MPT917464 MZI917464:MZP917464 NJE917464:NJL917464 NTA917464:NTH917464 OCW917464:ODD917464 OMS917464:OMZ917464 OWO917464:OWV917464 PGK917464:PGR917464 PQG917464:PQN917464 QAC917464:QAJ917464 QJY917464:QKF917464 QTU917464:QUB917464 RDQ917464:RDX917464 RNM917464:RNT917464 RXI917464:RXP917464 SHE917464:SHL917464 SRA917464:SRH917464 TAW917464:TBD917464 TKS917464:TKZ917464 TUO917464:TUV917464 UEK917464:UER917464 UOG917464:UON917464 UYC917464:UYJ917464 VHY917464:VIF917464 VRU917464:VSB917464 WBQ917464:WBX917464 WLM917464:WLT917464 WVI917464:WVP917464 IW983000:JD983000 SS983000:SZ983000 ACO983000:ACV983000 AMK983000:AMR983000 AWG983000:AWN983000 BGC983000:BGJ983000 BPY983000:BQF983000 BZU983000:CAB983000 CJQ983000:CJX983000 CTM983000:CTT983000 DDI983000:DDP983000 DNE983000:DNL983000 DXA983000:DXH983000 EGW983000:EHD983000 EQS983000:EQZ983000 FAO983000:FAV983000 FKK983000:FKR983000 FUG983000:FUN983000 GEC983000:GEJ983000 GNY983000:GOF983000 GXU983000:GYB983000 HHQ983000:HHX983000 HRM983000:HRT983000 IBI983000:IBP983000 ILE983000:ILL983000 IVA983000:IVH983000 JEW983000:JFD983000 JOS983000:JOZ983000 JYO983000:JYV983000 KIK983000:KIR983000 KSG983000:KSN983000 LCC983000:LCJ983000 LLY983000:LMF983000 LVU983000:LWB983000 MFQ983000:MFX983000 MPM983000:MPT983000 MZI983000:MZP983000 NJE983000:NJL983000 NTA983000:NTH983000 OCW983000:ODD983000 OMS983000:OMZ983000 OWO983000:OWV983000 PGK983000:PGR983000 PQG983000:PQN983000 QAC983000:QAJ983000 QJY983000:QKF983000 QTU983000:QUB983000 RDQ983000:RDX983000 RNM983000:RNT983000 RXI983000:RXP983000 SHE983000:SHL983000 SRA983000:SRH983000 TAW983000:TBD983000 TKS983000:TKZ983000 TUO983000:TUV983000 UEK983000:UER983000 UOG983000:UON983000 UYC983000:UYJ983000 VHY983000:VIF983000 VRU983000:VSB983000 WBQ983000:WBX983000 WLM983000:WLT983000 WVI983000:WVP983000 IW39:JD39 SS39:SZ39 ACO39:ACV39 AMK39:AMR39 AWG39:AWN39 BGC39:BGJ39 BPY39:BQF39 BZU39:CAB39 CJQ39:CJX39 CTM39:CTT39 DDI39:DDP39 DNE39:DNL39 DXA39:DXH39 EGW39:EHD39 EQS39:EQZ39 FAO39:FAV39 FKK39:FKR39 FUG39:FUN39 GEC39:GEJ39 GNY39:GOF39 GXU39:GYB39 HHQ39:HHX39 HRM39:HRT39 IBI39:IBP39 ILE39:ILL39 IVA39:IVH39 JEW39:JFD39 JOS39:JOZ39 JYO39:JYV39 KIK39:KIR39 KSG39:KSN39 LCC39:LCJ39 LLY39:LMF39 LVU39:LWB39 MFQ39:MFX39 MPM39:MPT39 MZI39:MZP39 NJE39:NJL39 NTA39:NTH39 OCW39:ODD39 OMS39:OMZ39 OWO39:OWV39 PGK39:PGR39 PQG39:PQN39 QAC39:QAJ39 QJY39:QKF39 QTU39:QUB39 RDQ39:RDX39 RNM39:RNT39 RXI39:RXP39 SHE39:SHL39 SRA39:SRH39 TAW39:TBD39 TKS39:TKZ39 TUO39:TUV39 UEK39:UER39 UOG39:UON39 UYC39:UYJ39 VHY39:VIF39 VRU39:VSB39 WBQ39:WBX39 WLM39:WLT39 WVI39:WVP39 IW65505:JD65505 SS65505:SZ65505 ACO65505:ACV65505 AMK65505:AMR65505 AWG65505:AWN65505 BGC65505:BGJ65505 BPY65505:BQF65505 BZU65505:CAB65505 CJQ65505:CJX65505 CTM65505:CTT65505 DDI65505:DDP65505 DNE65505:DNL65505 DXA65505:DXH65505 EGW65505:EHD65505 EQS65505:EQZ65505 FAO65505:FAV65505 FKK65505:FKR65505 FUG65505:FUN65505 GEC65505:GEJ65505 GNY65505:GOF65505 GXU65505:GYB65505 HHQ65505:HHX65505 HRM65505:HRT65505 IBI65505:IBP65505 ILE65505:ILL65505 IVA65505:IVH65505 JEW65505:JFD65505 JOS65505:JOZ65505 JYO65505:JYV65505 KIK65505:KIR65505 KSG65505:KSN65505 LCC65505:LCJ65505 LLY65505:LMF65505 LVU65505:LWB65505 MFQ65505:MFX65505 MPM65505:MPT65505 MZI65505:MZP65505 NJE65505:NJL65505 NTA65505:NTH65505 OCW65505:ODD65505 OMS65505:OMZ65505 OWO65505:OWV65505 PGK65505:PGR65505 PQG65505:PQN65505 QAC65505:QAJ65505 QJY65505:QKF65505 QTU65505:QUB65505 RDQ65505:RDX65505 RNM65505:RNT65505 RXI65505:RXP65505 SHE65505:SHL65505 SRA65505:SRH65505 TAW65505:TBD65505 TKS65505:TKZ65505 TUO65505:TUV65505 UEK65505:UER65505 UOG65505:UON65505 UYC65505:UYJ65505 VHY65505:VIF65505 VRU65505:VSB65505 WBQ65505:WBX65505 WLM65505:WLT65505 WVI65505:WVP65505 IW131041:JD131041 SS131041:SZ131041 ACO131041:ACV131041 AMK131041:AMR131041 AWG131041:AWN131041 BGC131041:BGJ131041 BPY131041:BQF131041 BZU131041:CAB131041 CJQ131041:CJX131041 CTM131041:CTT131041 DDI131041:DDP131041 DNE131041:DNL131041 DXA131041:DXH131041 EGW131041:EHD131041 EQS131041:EQZ131041 FAO131041:FAV131041 FKK131041:FKR131041 FUG131041:FUN131041 GEC131041:GEJ131041 GNY131041:GOF131041 GXU131041:GYB131041 HHQ131041:HHX131041 HRM131041:HRT131041 IBI131041:IBP131041 ILE131041:ILL131041 IVA131041:IVH131041 JEW131041:JFD131041 JOS131041:JOZ131041 JYO131041:JYV131041 KIK131041:KIR131041 KSG131041:KSN131041 LCC131041:LCJ131041 LLY131041:LMF131041 LVU131041:LWB131041 MFQ131041:MFX131041 MPM131041:MPT131041 MZI131041:MZP131041 NJE131041:NJL131041 NTA131041:NTH131041 OCW131041:ODD131041 OMS131041:OMZ131041 OWO131041:OWV131041 PGK131041:PGR131041 PQG131041:PQN131041 QAC131041:QAJ131041 QJY131041:QKF131041 QTU131041:QUB131041 RDQ131041:RDX131041 RNM131041:RNT131041 RXI131041:RXP131041 SHE131041:SHL131041 SRA131041:SRH131041 TAW131041:TBD131041 TKS131041:TKZ131041 TUO131041:TUV131041 UEK131041:UER131041 UOG131041:UON131041 UYC131041:UYJ131041 VHY131041:VIF131041 VRU131041:VSB131041 WBQ131041:WBX131041 WLM131041:WLT131041 WVI131041:WVP131041 IW196577:JD196577 SS196577:SZ196577 ACO196577:ACV196577 AMK196577:AMR196577 AWG196577:AWN196577 BGC196577:BGJ196577 BPY196577:BQF196577 BZU196577:CAB196577 CJQ196577:CJX196577 CTM196577:CTT196577 DDI196577:DDP196577 DNE196577:DNL196577 DXA196577:DXH196577 EGW196577:EHD196577 EQS196577:EQZ196577 FAO196577:FAV196577 FKK196577:FKR196577 FUG196577:FUN196577 GEC196577:GEJ196577 GNY196577:GOF196577 GXU196577:GYB196577 HHQ196577:HHX196577 HRM196577:HRT196577 IBI196577:IBP196577 ILE196577:ILL196577 IVA196577:IVH196577 JEW196577:JFD196577 JOS196577:JOZ196577 JYO196577:JYV196577 KIK196577:KIR196577 KSG196577:KSN196577 LCC196577:LCJ196577 LLY196577:LMF196577 LVU196577:LWB196577 MFQ196577:MFX196577 MPM196577:MPT196577 MZI196577:MZP196577 NJE196577:NJL196577 NTA196577:NTH196577 OCW196577:ODD196577 OMS196577:OMZ196577 OWO196577:OWV196577 PGK196577:PGR196577 PQG196577:PQN196577 QAC196577:QAJ196577 QJY196577:QKF196577 QTU196577:QUB196577 RDQ196577:RDX196577 RNM196577:RNT196577 RXI196577:RXP196577 SHE196577:SHL196577 SRA196577:SRH196577 TAW196577:TBD196577 TKS196577:TKZ196577 TUO196577:TUV196577 UEK196577:UER196577 UOG196577:UON196577 UYC196577:UYJ196577 VHY196577:VIF196577 VRU196577:VSB196577 WBQ196577:WBX196577 WLM196577:WLT196577 WVI196577:WVP196577 IW262113:JD262113 SS262113:SZ262113 ACO262113:ACV262113 AMK262113:AMR262113 AWG262113:AWN262113 BGC262113:BGJ262113 BPY262113:BQF262113 BZU262113:CAB262113 CJQ262113:CJX262113 CTM262113:CTT262113 DDI262113:DDP262113 DNE262113:DNL262113 DXA262113:DXH262113 EGW262113:EHD262113 EQS262113:EQZ262113 FAO262113:FAV262113 FKK262113:FKR262113 FUG262113:FUN262113 GEC262113:GEJ262113 GNY262113:GOF262113 GXU262113:GYB262113 HHQ262113:HHX262113 HRM262113:HRT262113 IBI262113:IBP262113 ILE262113:ILL262113 IVA262113:IVH262113 JEW262113:JFD262113 JOS262113:JOZ262113 JYO262113:JYV262113 KIK262113:KIR262113 KSG262113:KSN262113 LCC262113:LCJ262113 LLY262113:LMF262113 LVU262113:LWB262113 MFQ262113:MFX262113 MPM262113:MPT262113 MZI262113:MZP262113 NJE262113:NJL262113 NTA262113:NTH262113 OCW262113:ODD262113 OMS262113:OMZ262113 OWO262113:OWV262113 PGK262113:PGR262113 PQG262113:PQN262113 QAC262113:QAJ262113 QJY262113:QKF262113 QTU262113:QUB262113 RDQ262113:RDX262113 RNM262113:RNT262113 RXI262113:RXP262113 SHE262113:SHL262113 SRA262113:SRH262113 TAW262113:TBD262113 TKS262113:TKZ262113 TUO262113:TUV262113 UEK262113:UER262113 UOG262113:UON262113 UYC262113:UYJ262113 VHY262113:VIF262113 VRU262113:VSB262113 WBQ262113:WBX262113 WLM262113:WLT262113 WVI262113:WVP262113 IW327649:JD327649 SS327649:SZ327649 ACO327649:ACV327649 AMK327649:AMR327649 AWG327649:AWN327649 BGC327649:BGJ327649 BPY327649:BQF327649 BZU327649:CAB327649 CJQ327649:CJX327649 CTM327649:CTT327649 DDI327649:DDP327649 DNE327649:DNL327649 DXA327649:DXH327649 EGW327649:EHD327649 EQS327649:EQZ327649 FAO327649:FAV327649 FKK327649:FKR327649 FUG327649:FUN327649 GEC327649:GEJ327649 GNY327649:GOF327649 GXU327649:GYB327649 HHQ327649:HHX327649 HRM327649:HRT327649 IBI327649:IBP327649 ILE327649:ILL327649 IVA327649:IVH327649 JEW327649:JFD327649 JOS327649:JOZ327649 JYO327649:JYV327649 KIK327649:KIR327649 KSG327649:KSN327649 LCC327649:LCJ327649 LLY327649:LMF327649 LVU327649:LWB327649 MFQ327649:MFX327649 MPM327649:MPT327649 MZI327649:MZP327649 NJE327649:NJL327649 NTA327649:NTH327649 OCW327649:ODD327649 OMS327649:OMZ327649 OWO327649:OWV327649 PGK327649:PGR327649 PQG327649:PQN327649 QAC327649:QAJ327649 QJY327649:QKF327649 QTU327649:QUB327649 RDQ327649:RDX327649 RNM327649:RNT327649 RXI327649:RXP327649 SHE327649:SHL327649 SRA327649:SRH327649 TAW327649:TBD327649 TKS327649:TKZ327649 TUO327649:TUV327649 UEK327649:UER327649 UOG327649:UON327649 UYC327649:UYJ327649 VHY327649:VIF327649 VRU327649:VSB327649 WBQ327649:WBX327649 WLM327649:WLT327649 WVI327649:WVP327649 IW393185:JD393185 SS393185:SZ393185 ACO393185:ACV393185 AMK393185:AMR393185 AWG393185:AWN393185 BGC393185:BGJ393185 BPY393185:BQF393185 BZU393185:CAB393185 CJQ393185:CJX393185 CTM393185:CTT393185 DDI393185:DDP393185 DNE393185:DNL393185 DXA393185:DXH393185 EGW393185:EHD393185 EQS393185:EQZ393185 FAO393185:FAV393185 FKK393185:FKR393185 FUG393185:FUN393185 GEC393185:GEJ393185 GNY393185:GOF393185 GXU393185:GYB393185 HHQ393185:HHX393185 HRM393185:HRT393185 IBI393185:IBP393185 ILE393185:ILL393185 IVA393185:IVH393185 JEW393185:JFD393185 JOS393185:JOZ393185 JYO393185:JYV393185 KIK393185:KIR393185 KSG393185:KSN393185 LCC393185:LCJ393185 LLY393185:LMF393185 LVU393185:LWB393185 MFQ393185:MFX393185 MPM393185:MPT393185 MZI393185:MZP393185 NJE393185:NJL393185 NTA393185:NTH393185 OCW393185:ODD393185 OMS393185:OMZ393185 OWO393185:OWV393185 PGK393185:PGR393185 PQG393185:PQN393185 QAC393185:QAJ393185 QJY393185:QKF393185 QTU393185:QUB393185 RDQ393185:RDX393185 RNM393185:RNT393185 RXI393185:RXP393185 SHE393185:SHL393185 SRA393185:SRH393185 TAW393185:TBD393185 TKS393185:TKZ393185 TUO393185:TUV393185 UEK393185:UER393185 UOG393185:UON393185 UYC393185:UYJ393185 VHY393185:VIF393185 VRU393185:VSB393185 WBQ393185:WBX393185 WLM393185:WLT393185 WVI393185:WVP393185 IW458721:JD458721 SS458721:SZ458721 ACO458721:ACV458721 AMK458721:AMR458721 AWG458721:AWN458721 BGC458721:BGJ458721 BPY458721:BQF458721 BZU458721:CAB458721 CJQ458721:CJX458721 CTM458721:CTT458721 DDI458721:DDP458721 DNE458721:DNL458721 DXA458721:DXH458721 EGW458721:EHD458721 EQS458721:EQZ458721 FAO458721:FAV458721 FKK458721:FKR458721 FUG458721:FUN458721 GEC458721:GEJ458721 GNY458721:GOF458721 GXU458721:GYB458721 HHQ458721:HHX458721 HRM458721:HRT458721 IBI458721:IBP458721 ILE458721:ILL458721 IVA458721:IVH458721 JEW458721:JFD458721 JOS458721:JOZ458721 JYO458721:JYV458721 KIK458721:KIR458721 KSG458721:KSN458721 LCC458721:LCJ458721 LLY458721:LMF458721 LVU458721:LWB458721 MFQ458721:MFX458721 MPM458721:MPT458721 MZI458721:MZP458721 NJE458721:NJL458721 NTA458721:NTH458721 OCW458721:ODD458721 OMS458721:OMZ458721 OWO458721:OWV458721 PGK458721:PGR458721 PQG458721:PQN458721 QAC458721:QAJ458721 QJY458721:QKF458721 QTU458721:QUB458721 RDQ458721:RDX458721 RNM458721:RNT458721 RXI458721:RXP458721 SHE458721:SHL458721 SRA458721:SRH458721 TAW458721:TBD458721 TKS458721:TKZ458721 TUO458721:TUV458721 UEK458721:UER458721 UOG458721:UON458721 UYC458721:UYJ458721 VHY458721:VIF458721 VRU458721:VSB458721 WBQ458721:WBX458721 WLM458721:WLT458721 WVI458721:WVP458721 IW524257:JD524257 SS524257:SZ524257 ACO524257:ACV524257 AMK524257:AMR524257 AWG524257:AWN524257 BGC524257:BGJ524257 BPY524257:BQF524257 BZU524257:CAB524257 CJQ524257:CJX524257 CTM524257:CTT524257 DDI524257:DDP524257 DNE524257:DNL524257 DXA524257:DXH524257 EGW524257:EHD524257 EQS524257:EQZ524257 FAO524257:FAV524257 FKK524257:FKR524257 FUG524257:FUN524257 GEC524257:GEJ524257 GNY524257:GOF524257 GXU524257:GYB524257 HHQ524257:HHX524257 HRM524257:HRT524257 IBI524257:IBP524257 ILE524257:ILL524257 IVA524257:IVH524257 JEW524257:JFD524257 JOS524257:JOZ524257 JYO524257:JYV524257 KIK524257:KIR524257 KSG524257:KSN524257 LCC524257:LCJ524257 LLY524257:LMF524257 LVU524257:LWB524257 MFQ524257:MFX524257 MPM524257:MPT524257 MZI524257:MZP524257 NJE524257:NJL524257 NTA524257:NTH524257 OCW524257:ODD524257 OMS524257:OMZ524257 OWO524257:OWV524257 PGK524257:PGR524257 PQG524257:PQN524257 QAC524257:QAJ524257 QJY524257:QKF524257 QTU524257:QUB524257 RDQ524257:RDX524257 RNM524257:RNT524257 RXI524257:RXP524257 SHE524257:SHL524257 SRA524257:SRH524257 TAW524257:TBD524257 TKS524257:TKZ524257 TUO524257:TUV524257 UEK524257:UER524257 UOG524257:UON524257 UYC524257:UYJ524257 VHY524257:VIF524257 VRU524257:VSB524257 WBQ524257:WBX524257 WLM524257:WLT524257 WVI524257:WVP524257 IW589793:JD589793 SS589793:SZ589793 ACO589793:ACV589793 AMK589793:AMR589793 AWG589793:AWN589793 BGC589793:BGJ589793 BPY589793:BQF589793 BZU589793:CAB589793 CJQ589793:CJX589793 CTM589793:CTT589793 DDI589793:DDP589793 DNE589793:DNL589793 DXA589793:DXH589793 EGW589793:EHD589793 EQS589793:EQZ589793 FAO589793:FAV589793 FKK589793:FKR589793 FUG589793:FUN589793 GEC589793:GEJ589793 GNY589793:GOF589793 GXU589793:GYB589793 HHQ589793:HHX589793 HRM589793:HRT589793 IBI589793:IBP589793 ILE589793:ILL589793 IVA589793:IVH589793 JEW589793:JFD589793 JOS589793:JOZ589793 JYO589793:JYV589793 KIK589793:KIR589793 KSG589793:KSN589793 LCC589793:LCJ589793 LLY589793:LMF589793 LVU589793:LWB589793 MFQ589793:MFX589793 MPM589793:MPT589793 MZI589793:MZP589793 NJE589793:NJL589793 NTA589793:NTH589793 OCW589793:ODD589793 OMS589793:OMZ589793 OWO589793:OWV589793 PGK589793:PGR589793 PQG589793:PQN589793 QAC589793:QAJ589793 QJY589793:QKF589793 QTU589793:QUB589793 RDQ589793:RDX589793 RNM589793:RNT589793 RXI589793:RXP589793 SHE589793:SHL589793 SRA589793:SRH589793 TAW589793:TBD589793 TKS589793:TKZ589793 TUO589793:TUV589793 UEK589793:UER589793 UOG589793:UON589793 UYC589793:UYJ589793 VHY589793:VIF589793 VRU589793:VSB589793 WBQ589793:WBX589793 WLM589793:WLT589793 WVI589793:WVP589793 IW655329:JD655329 SS655329:SZ655329 ACO655329:ACV655329 AMK655329:AMR655329 AWG655329:AWN655329 BGC655329:BGJ655329 BPY655329:BQF655329 BZU655329:CAB655329 CJQ655329:CJX655329 CTM655329:CTT655329 DDI655329:DDP655329 DNE655329:DNL655329 DXA655329:DXH655329 EGW655329:EHD655329 EQS655329:EQZ655329 FAO655329:FAV655329 FKK655329:FKR655329 FUG655329:FUN655329 GEC655329:GEJ655329 GNY655329:GOF655329 GXU655329:GYB655329 HHQ655329:HHX655329 HRM655329:HRT655329 IBI655329:IBP655329 ILE655329:ILL655329 IVA655329:IVH655329 JEW655329:JFD655329 JOS655329:JOZ655329 JYO655329:JYV655329 KIK655329:KIR655329 KSG655329:KSN655329 LCC655329:LCJ655329 LLY655329:LMF655329 LVU655329:LWB655329 MFQ655329:MFX655329 MPM655329:MPT655329 MZI655329:MZP655329 NJE655329:NJL655329 NTA655329:NTH655329 OCW655329:ODD655329 OMS655329:OMZ655329 OWO655329:OWV655329 PGK655329:PGR655329 PQG655329:PQN655329 QAC655329:QAJ655329 QJY655329:QKF655329 QTU655329:QUB655329 RDQ655329:RDX655329 RNM655329:RNT655329 RXI655329:RXP655329 SHE655329:SHL655329 SRA655329:SRH655329 TAW655329:TBD655329 TKS655329:TKZ655329 TUO655329:TUV655329 UEK655329:UER655329 UOG655329:UON655329 UYC655329:UYJ655329 VHY655329:VIF655329 VRU655329:VSB655329 WBQ655329:WBX655329 WLM655329:WLT655329 WVI655329:WVP655329 IW720865:JD720865 SS720865:SZ720865 ACO720865:ACV720865 AMK720865:AMR720865 AWG720865:AWN720865 BGC720865:BGJ720865 BPY720865:BQF720865 BZU720865:CAB720865 CJQ720865:CJX720865 CTM720865:CTT720865 DDI720865:DDP720865 DNE720865:DNL720865 DXA720865:DXH720865 EGW720865:EHD720865 EQS720865:EQZ720865 FAO720865:FAV720865 FKK720865:FKR720865 FUG720865:FUN720865 GEC720865:GEJ720865 GNY720865:GOF720865 GXU720865:GYB720865 HHQ720865:HHX720865 HRM720865:HRT720865 IBI720865:IBP720865 ILE720865:ILL720865 IVA720865:IVH720865 JEW720865:JFD720865 JOS720865:JOZ720865 JYO720865:JYV720865 KIK720865:KIR720865 KSG720865:KSN720865 LCC720865:LCJ720865 LLY720865:LMF720865 LVU720865:LWB720865 MFQ720865:MFX720865 MPM720865:MPT720865 MZI720865:MZP720865 NJE720865:NJL720865 NTA720865:NTH720865 OCW720865:ODD720865 OMS720865:OMZ720865 OWO720865:OWV720865 PGK720865:PGR720865 PQG720865:PQN720865 QAC720865:QAJ720865 QJY720865:QKF720865 QTU720865:QUB720865 RDQ720865:RDX720865 RNM720865:RNT720865 RXI720865:RXP720865 SHE720865:SHL720865 SRA720865:SRH720865 TAW720865:TBD720865 TKS720865:TKZ720865 TUO720865:TUV720865 UEK720865:UER720865 UOG720865:UON720865 UYC720865:UYJ720865 VHY720865:VIF720865 VRU720865:VSB720865 WBQ720865:WBX720865 WLM720865:WLT720865 WVI720865:WVP720865 IW786401:JD786401 SS786401:SZ786401 ACO786401:ACV786401 AMK786401:AMR786401 AWG786401:AWN786401 BGC786401:BGJ786401 BPY786401:BQF786401 BZU786401:CAB786401 CJQ786401:CJX786401 CTM786401:CTT786401 DDI786401:DDP786401 DNE786401:DNL786401 DXA786401:DXH786401 EGW786401:EHD786401 EQS786401:EQZ786401 FAO786401:FAV786401 FKK786401:FKR786401 FUG786401:FUN786401 GEC786401:GEJ786401 GNY786401:GOF786401 GXU786401:GYB786401 HHQ786401:HHX786401 HRM786401:HRT786401 IBI786401:IBP786401 ILE786401:ILL786401 IVA786401:IVH786401 JEW786401:JFD786401 JOS786401:JOZ786401 JYO786401:JYV786401 KIK786401:KIR786401 KSG786401:KSN786401 LCC786401:LCJ786401 LLY786401:LMF786401 LVU786401:LWB786401 MFQ786401:MFX786401 MPM786401:MPT786401 MZI786401:MZP786401 NJE786401:NJL786401 NTA786401:NTH786401 OCW786401:ODD786401 OMS786401:OMZ786401 OWO786401:OWV786401 PGK786401:PGR786401 PQG786401:PQN786401 QAC786401:QAJ786401 QJY786401:QKF786401 QTU786401:QUB786401 RDQ786401:RDX786401 RNM786401:RNT786401 RXI786401:RXP786401 SHE786401:SHL786401 SRA786401:SRH786401 TAW786401:TBD786401 TKS786401:TKZ786401 TUO786401:TUV786401 UEK786401:UER786401 UOG786401:UON786401 UYC786401:UYJ786401 VHY786401:VIF786401 VRU786401:VSB786401 WBQ786401:WBX786401 WLM786401:WLT786401 WVI786401:WVP786401 IW851937:JD851937 SS851937:SZ851937 ACO851937:ACV851937 AMK851937:AMR851937 AWG851937:AWN851937 BGC851937:BGJ851937 BPY851937:BQF851937 BZU851937:CAB851937 CJQ851937:CJX851937 CTM851937:CTT851937 DDI851937:DDP851937 DNE851937:DNL851937 DXA851937:DXH851937 EGW851937:EHD851937 EQS851937:EQZ851937 FAO851937:FAV851937 FKK851937:FKR851937 FUG851937:FUN851937 GEC851937:GEJ851937 GNY851937:GOF851937 GXU851937:GYB851937 HHQ851937:HHX851937 HRM851937:HRT851937 IBI851937:IBP851937 ILE851937:ILL851937 IVA851937:IVH851937 JEW851937:JFD851937 JOS851937:JOZ851937 JYO851937:JYV851937 KIK851937:KIR851937 KSG851937:KSN851937 LCC851937:LCJ851937 LLY851937:LMF851937 LVU851937:LWB851937 MFQ851937:MFX851937 MPM851937:MPT851937 MZI851937:MZP851937 NJE851937:NJL851937 NTA851937:NTH851937 OCW851937:ODD851937 OMS851937:OMZ851937 OWO851937:OWV851937 PGK851937:PGR851937 PQG851937:PQN851937 QAC851937:QAJ851937 QJY851937:QKF851937 QTU851937:QUB851937 RDQ851937:RDX851937 RNM851937:RNT851937 RXI851937:RXP851937 SHE851937:SHL851937 SRA851937:SRH851937 TAW851937:TBD851937 TKS851937:TKZ851937 TUO851937:TUV851937 UEK851937:UER851937 UOG851937:UON851937 UYC851937:UYJ851937 VHY851937:VIF851937 VRU851937:VSB851937 WBQ851937:WBX851937 WLM851937:WLT851937 WVI851937:WVP851937 IW917473:JD917473 SS917473:SZ917473 ACO917473:ACV917473 AMK917473:AMR917473 AWG917473:AWN917473 BGC917473:BGJ917473 BPY917473:BQF917473 BZU917473:CAB917473 CJQ917473:CJX917473 CTM917473:CTT917473 DDI917473:DDP917473 DNE917473:DNL917473 DXA917473:DXH917473 EGW917473:EHD917473 EQS917473:EQZ917473 FAO917473:FAV917473 FKK917473:FKR917473 FUG917473:FUN917473 GEC917473:GEJ917473 GNY917473:GOF917473 GXU917473:GYB917473 HHQ917473:HHX917473 HRM917473:HRT917473 IBI917473:IBP917473 ILE917473:ILL917473 IVA917473:IVH917473 JEW917473:JFD917473 JOS917473:JOZ917473 JYO917473:JYV917473 KIK917473:KIR917473 KSG917473:KSN917473 LCC917473:LCJ917473 LLY917473:LMF917473 LVU917473:LWB917473 MFQ917473:MFX917473 MPM917473:MPT917473 MZI917473:MZP917473 NJE917473:NJL917473 NTA917473:NTH917473 OCW917473:ODD917473 OMS917473:OMZ917473 OWO917473:OWV917473 PGK917473:PGR917473 PQG917473:PQN917473 QAC917473:QAJ917473 QJY917473:QKF917473 QTU917473:QUB917473 RDQ917473:RDX917473 RNM917473:RNT917473 RXI917473:RXP917473 SHE917473:SHL917473 SRA917473:SRH917473 TAW917473:TBD917473 TKS917473:TKZ917473 TUO917473:TUV917473 UEK917473:UER917473 UOG917473:UON917473 UYC917473:UYJ917473 VHY917473:VIF917473 VRU917473:VSB917473 WBQ917473:WBX917473 WLM917473:WLT917473 WVI917473:WVP917473 IW983009:JD983009 SS983009:SZ983009 ACO983009:ACV983009 AMK983009:AMR983009 AWG983009:AWN983009 BGC983009:BGJ983009 BPY983009:BQF983009 BZU983009:CAB983009 CJQ983009:CJX983009 CTM983009:CTT983009 DDI983009:DDP983009 DNE983009:DNL983009 DXA983009:DXH983009 EGW983009:EHD983009 EQS983009:EQZ983009 FAO983009:FAV983009 FKK983009:FKR983009 FUG983009:FUN983009 GEC983009:GEJ983009 GNY983009:GOF983009 GXU983009:GYB983009 HHQ983009:HHX983009 HRM983009:HRT983009 IBI983009:IBP983009 ILE983009:ILL983009 IVA983009:IVH983009 JEW983009:JFD983009 JOS983009:JOZ983009 JYO983009:JYV983009 KIK983009:KIR983009 KSG983009:KSN983009 LCC983009:LCJ983009 LLY983009:LMF983009 LVU983009:LWB983009 MFQ983009:MFX983009 MPM983009:MPT983009 MZI983009:MZP983009 NJE983009:NJL983009 NTA983009:NTH983009 OCW983009:ODD983009 OMS983009:OMZ983009 OWO983009:OWV983009 PGK983009:PGR983009 PQG983009:PQN983009 QAC983009:QAJ983009 QJY983009:QKF983009 QTU983009:QUB983009 RDQ983009:RDX983009 RNM983009:RNT983009 RXI983009:RXP983009 SHE983009:SHL983009 SRA983009:SRH983009 TAW983009:TBD983009 TKS983009:TKZ983009 TUO983009:TUV983009 UEK983009:UER983009 UOG983009:UON983009 UYC983009:UYJ983009 VHY983009:VIF983009 VRU983009:VSB983009 WBQ983009:WBX983009 WLM983009:WLT983009 WVI983009:WVP983009 G11:H11 IW48:JD48 SS48:SZ48 ACO48:ACV48 AMK48:AMR48 AWG48:AWN48 BGC48:BGJ48 BPY48:BQF48 BZU48:CAB48 CJQ48:CJX48 CTM48:CTT48 DDI48:DDP48 DNE48:DNL48 DXA48:DXH48 EGW48:EHD48 EQS48:EQZ48 FAO48:FAV48 FKK48:FKR48 FUG48:FUN48 GEC48:GEJ48 GNY48:GOF48 GXU48:GYB48 HHQ48:HHX48 HRM48:HRT48 IBI48:IBP48 ILE48:ILL48 IVA48:IVH48 JEW48:JFD48 JOS48:JOZ48 JYO48:JYV48 KIK48:KIR48 KSG48:KSN48 LCC48:LCJ48 LLY48:LMF48 LVU48:LWB48 MFQ48:MFX48 MPM48:MPT48 MZI48:MZP48 NJE48:NJL48 NTA48:NTH48 OCW48:ODD48 OMS48:OMZ48 OWO48:OWV48 PGK48:PGR48 PQG48:PQN48 QAC48:QAJ48 QJY48:QKF48 QTU48:QUB48 RDQ48:RDX48 RNM48:RNT48 RXI48:RXP48 SHE48:SHL48 SRA48:SRH48 TAW48:TBD48 TKS48:TKZ48 TUO48:TUV48 UEK48:UER48 UOG48:UON48 UYC48:UYJ48 VHY48:VIF48 VRU48:VSB48 WBQ48:WBX48 WLM48:WLT48 WVI48:WVP48 IW65514:JD65514 SS65514:SZ65514 ACO65514:ACV65514 AMK65514:AMR65514 AWG65514:AWN65514 BGC65514:BGJ65514 BPY65514:BQF65514 BZU65514:CAB65514 CJQ65514:CJX65514 CTM65514:CTT65514 DDI65514:DDP65514 DNE65514:DNL65514 DXA65514:DXH65514 EGW65514:EHD65514 EQS65514:EQZ65514 FAO65514:FAV65514 FKK65514:FKR65514 FUG65514:FUN65514 GEC65514:GEJ65514 GNY65514:GOF65514 GXU65514:GYB65514 HHQ65514:HHX65514 HRM65514:HRT65514 IBI65514:IBP65514 ILE65514:ILL65514 IVA65514:IVH65514 JEW65514:JFD65514 JOS65514:JOZ65514 JYO65514:JYV65514 KIK65514:KIR65514 KSG65514:KSN65514 LCC65514:LCJ65514 LLY65514:LMF65514 LVU65514:LWB65514 MFQ65514:MFX65514 MPM65514:MPT65514 MZI65514:MZP65514 NJE65514:NJL65514 NTA65514:NTH65514 OCW65514:ODD65514 OMS65514:OMZ65514 OWO65514:OWV65514 PGK65514:PGR65514 PQG65514:PQN65514 QAC65514:QAJ65514 QJY65514:QKF65514 QTU65514:QUB65514 RDQ65514:RDX65514 RNM65514:RNT65514 RXI65514:RXP65514 SHE65514:SHL65514 SRA65514:SRH65514 TAW65514:TBD65514 TKS65514:TKZ65514 TUO65514:TUV65514 UEK65514:UER65514 UOG65514:UON65514 UYC65514:UYJ65514 VHY65514:VIF65514 VRU65514:VSB65514 WBQ65514:WBX65514 WLM65514:WLT65514 WVI65514:WVP65514 IW131050:JD131050 SS131050:SZ131050 ACO131050:ACV131050 AMK131050:AMR131050 AWG131050:AWN131050 BGC131050:BGJ131050 BPY131050:BQF131050 BZU131050:CAB131050 CJQ131050:CJX131050 CTM131050:CTT131050 DDI131050:DDP131050 DNE131050:DNL131050 DXA131050:DXH131050 EGW131050:EHD131050 EQS131050:EQZ131050 FAO131050:FAV131050 FKK131050:FKR131050 FUG131050:FUN131050 GEC131050:GEJ131050 GNY131050:GOF131050 GXU131050:GYB131050 HHQ131050:HHX131050 HRM131050:HRT131050 IBI131050:IBP131050 ILE131050:ILL131050 IVA131050:IVH131050 JEW131050:JFD131050 JOS131050:JOZ131050 JYO131050:JYV131050 KIK131050:KIR131050 KSG131050:KSN131050 LCC131050:LCJ131050 LLY131050:LMF131050 LVU131050:LWB131050 MFQ131050:MFX131050 MPM131050:MPT131050 MZI131050:MZP131050 NJE131050:NJL131050 NTA131050:NTH131050 OCW131050:ODD131050 OMS131050:OMZ131050 OWO131050:OWV131050 PGK131050:PGR131050 PQG131050:PQN131050 QAC131050:QAJ131050 QJY131050:QKF131050 QTU131050:QUB131050 RDQ131050:RDX131050 RNM131050:RNT131050 RXI131050:RXP131050 SHE131050:SHL131050 SRA131050:SRH131050 TAW131050:TBD131050 TKS131050:TKZ131050 TUO131050:TUV131050 UEK131050:UER131050 UOG131050:UON131050 UYC131050:UYJ131050 VHY131050:VIF131050 VRU131050:VSB131050 WBQ131050:WBX131050 WLM131050:WLT131050 WVI131050:WVP131050 IW196586:JD196586 SS196586:SZ196586 ACO196586:ACV196586 AMK196586:AMR196586 AWG196586:AWN196586 BGC196586:BGJ196586 BPY196586:BQF196586 BZU196586:CAB196586 CJQ196586:CJX196586 CTM196586:CTT196586 DDI196586:DDP196586 DNE196586:DNL196586 DXA196586:DXH196586 EGW196586:EHD196586 EQS196586:EQZ196586 FAO196586:FAV196586 FKK196586:FKR196586 FUG196586:FUN196586 GEC196586:GEJ196586 GNY196586:GOF196586 GXU196586:GYB196586 HHQ196586:HHX196586 HRM196586:HRT196586 IBI196586:IBP196586 ILE196586:ILL196586 IVA196586:IVH196586 JEW196586:JFD196586 JOS196586:JOZ196586 JYO196586:JYV196586 KIK196586:KIR196586 KSG196586:KSN196586 LCC196586:LCJ196586 LLY196586:LMF196586 LVU196586:LWB196586 MFQ196586:MFX196586 MPM196586:MPT196586 MZI196586:MZP196586 NJE196586:NJL196586 NTA196586:NTH196586 OCW196586:ODD196586 OMS196586:OMZ196586 OWO196586:OWV196586 PGK196586:PGR196586 PQG196586:PQN196586 QAC196586:QAJ196586 QJY196586:QKF196586 QTU196586:QUB196586 RDQ196586:RDX196586 RNM196586:RNT196586 RXI196586:RXP196586 SHE196586:SHL196586 SRA196586:SRH196586 TAW196586:TBD196586 TKS196586:TKZ196586 TUO196586:TUV196586 UEK196586:UER196586 UOG196586:UON196586 UYC196586:UYJ196586 VHY196586:VIF196586 VRU196586:VSB196586 WBQ196586:WBX196586 WLM196586:WLT196586 WVI196586:WVP196586 IW262122:JD262122 SS262122:SZ262122 ACO262122:ACV262122 AMK262122:AMR262122 AWG262122:AWN262122 BGC262122:BGJ262122 BPY262122:BQF262122 BZU262122:CAB262122 CJQ262122:CJX262122 CTM262122:CTT262122 DDI262122:DDP262122 DNE262122:DNL262122 DXA262122:DXH262122 EGW262122:EHD262122 EQS262122:EQZ262122 FAO262122:FAV262122 FKK262122:FKR262122 FUG262122:FUN262122 GEC262122:GEJ262122 GNY262122:GOF262122 GXU262122:GYB262122 HHQ262122:HHX262122 HRM262122:HRT262122 IBI262122:IBP262122 ILE262122:ILL262122 IVA262122:IVH262122 JEW262122:JFD262122 JOS262122:JOZ262122 JYO262122:JYV262122 KIK262122:KIR262122 KSG262122:KSN262122 LCC262122:LCJ262122 LLY262122:LMF262122 LVU262122:LWB262122 MFQ262122:MFX262122 MPM262122:MPT262122 MZI262122:MZP262122 NJE262122:NJL262122 NTA262122:NTH262122 OCW262122:ODD262122 OMS262122:OMZ262122 OWO262122:OWV262122 PGK262122:PGR262122 PQG262122:PQN262122 QAC262122:QAJ262122 QJY262122:QKF262122 QTU262122:QUB262122 RDQ262122:RDX262122 RNM262122:RNT262122 RXI262122:RXP262122 SHE262122:SHL262122 SRA262122:SRH262122 TAW262122:TBD262122 TKS262122:TKZ262122 TUO262122:TUV262122 UEK262122:UER262122 UOG262122:UON262122 UYC262122:UYJ262122 VHY262122:VIF262122 VRU262122:VSB262122 WBQ262122:WBX262122 WLM262122:WLT262122 WVI262122:WVP262122 IW327658:JD327658 SS327658:SZ327658 ACO327658:ACV327658 AMK327658:AMR327658 AWG327658:AWN327658 BGC327658:BGJ327658 BPY327658:BQF327658 BZU327658:CAB327658 CJQ327658:CJX327658 CTM327658:CTT327658 DDI327658:DDP327658 DNE327658:DNL327658 DXA327658:DXH327658 EGW327658:EHD327658 EQS327658:EQZ327658 FAO327658:FAV327658 FKK327658:FKR327658 FUG327658:FUN327658 GEC327658:GEJ327658 GNY327658:GOF327658 GXU327658:GYB327658 HHQ327658:HHX327658 HRM327658:HRT327658 IBI327658:IBP327658 ILE327658:ILL327658 IVA327658:IVH327658 JEW327658:JFD327658 JOS327658:JOZ327658 JYO327658:JYV327658 KIK327658:KIR327658 KSG327658:KSN327658 LCC327658:LCJ327658 LLY327658:LMF327658 LVU327658:LWB327658 MFQ327658:MFX327658 MPM327658:MPT327658 MZI327658:MZP327658 NJE327658:NJL327658 NTA327658:NTH327658 OCW327658:ODD327658 OMS327658:OMZ327658 OWO327658:OWV327658 PGK327658:PGR327658 PQG327658:PQN327658 QAC327658:QAJ327658 QJY327658:QKF327658 QTU327658:QUB327658 RDQ327658:RDX327658 RNM327658:RNT327658 RXI327658:RXP327658 SHE327658:SHL327658 SRA327658:SRH327658 TAW327658:TBD327658 TKS327658:TKZ327658 TUO327658:TUV327658 UEK327658:UER327658 UOG327658:UON327658 UYC327658:UYJ327658 VHY327658:VIF327658 VRU327658:VSB327658 WBQ327658:WBX327658 WLM327658:WLT327658 WVI327658:WVP327658 IW393194:JD393194 SS393194:SZ393194 ACO393194:ACV393194 AMK393194:AMR393194 AWG393194:AWN393194 BGC393194:BGJ393194 BPY393194:BQF393194 BZU393194:CAB393194 CJQ393194:CJX393194 CTM393194:CTT393194 DDI393194:DDP393194 DNE393194:DNL393194 DXA393194:DXH393194 EGW393194:EHD393194 EQS393194:EQZ393194 FAO393194:FAV393194 FKK393194:FKR393194 FUG393194:FUN393194 GEC393194:GEJ393194 GNY393194:GOF393194 GXU393194:GYB393194 HHQ393194:HHX393194 HRM393194:HRT393194 IBI393194:IBP393194 ILE393194:ILL393194 IVA393194:IVH393194 JEW393194:JFD393194 JOS393194:JOZ393194 JYO393194:JYV393194 KIK393194:KIR393194 KSG393194:KSN393194 LCC393194:LCJ393194 LLY393194:LMF393194 LVU393194:LWB393194 MFQ393194:MFX393194 MPM393194:MPT393194 MZI393194:MZP393194 NJE393194:NJL393194 NTA393194:NTH393194 OCW393194:ODD393194 OMS393194:OMZ393194 OWO393194:OWV393194 PGK393194:PGR393194 PQG393194:PQN393194 QAC393194:QAJ393194 QJY393194:QKF393194 QTU393194:QUB393194 RDQ393194:RDX393194 RNM393194:RNT393194 RXI393194:RXP393194 SHE393194:SHL393194 SRA393194:SRH393194 TAW393194:TBD393194 TKS393194:TKZ393194 TUO393194:TUV393194 UEK393194:UER393194 UOG393194:UON393194 UYC393194:UYJ393194 VHY393194:VIF393194 VRU393194:VSB393194 WBQ393194:WBX393194 WLM393194:WLT393194 WVI393194:WVP393194 IW458730:JD458730 SS458730:SZ458730 ACO458730:ACV458730 AMK458730:AMR458730 AWG458730:AWN458730 BGC458730:BGJ458730 BPY458730:BQF458730 BZU458730:CAB458730 CJQ458730:CJX458730 CTM458730:CTT458730 DDI458730:DDP458730 DNE458730:DNL458730 DXA458730:DXH458730 EGW458730:EHD458730 EQS458730:EQZ458730 FAO458730:FAV458730 FKK458730:FKR458730 FUG458730:FUN458730 GEC458730:GEJ458730 GNY458730:GOF458730 GXU458730:GYB458730 HHQ458730:HHX458730 HRM458730:HRT458730 IBI458730:IBP458730 ILE458730:ILL458730 IVA458730:IVH458730 JEW458730:JFD458730 JOS458730:JOZ458730 JYO458730:JYV458730 KIK458730:KIR458730 KSG458730:KSN458730 LCC458730:LCJ458730 LLY458730:LMF458730 LVU458730:LWB458730 MFQ458730:MFX458730 MPM458730:MPT458730 MZI458730:MZP458730 NJE458730:NJL458730 NTA458730:NTH458730 OCW458730:ODD458730 OMS458730:OMZ458730 OWO458730:OWV458730 PGK458730:PGR458730 PQG458730:PQN458730 QAC458730:QAJ458730 QJY458730:QKF458730 QTU458730:QUB458730 RDQ458730:RDX458730 RNM458730:RNT458730 RXI458730:RXP458730 SHE458730:SHL458730 SRA458730:SRH458730 TAW458730:TBD458730 TKS458730:TKZ458730 TUO458730:TUV458730 UEK458730:UER458730 UOG458730:UON458730 UYC458730:UYJ458730 VHY458730:VIF458730 VRU458730:VSB458730 WBQ458730:WBX458730 WLM458730:WLT458730 WVI458730:WVP458730 IW524266:JD524266 SS524266:SZ524266 ACO524266:ACV524266 AMK524266:AMR524266 AWG524266:AWN524266 BGC524266:BGJ524266 BPY524266:BQF524266 BZU524266:CAB524266 CJQ524266:CJX524266 CTM524266:CTT524266 DDI524266:DDP524266 DNE524266:DNL524266 DXA524266:DXH524266 EGW524266:EHD524266 EQS524266:EQZ524266 FAO524266:FAV524266 FKK524266:FKR524266 FUG524266:FUN524266 GEC524266:GEJ524266 GNY524266:GOF524266 GXU524266:GYB524266 HHQ524266:HHX524266 HRM524266:HRT524266 IBI524266:IBP524266 ILE524266:ILL524266 IVA524266:IVH524266 JEW524266:JFD524266 JOS524266:JOZ524266 JYO524266:JYV524266 KIK524266:KIR524266 KSG524266:KSN524266 LCC524266:LCJ524266 LLY524266:LMF524266 LVU524266:LWB524266 MFQ524266:MFX524266 MPM524266:MPT524266 MZI524266:MZP524266 NJE524266:NJL524266 NTA524266:NTH524266 OCW524266:ODD524266 OMS524266:OMZ524266 OWO524266:OWV524266 PGK524266:PGR524266 PQG524266:PQN524266 QAC524266:QAJ524266 QJY524266:QKF524266 QTU524266:QUB524266 RDQ524266:RDX524266 RNM524266:RNT524266 RXI524266:RXP524266 SHE524266:SHL524266 SRA524266:SRH524266 TAW524266:TBD524266 TKS524266:TKZ524266 TUO524266:TUV524266 UEK524266:UER524266 UOG524266:UON524266 UYC524266:UYJ524266 VHY524266:VIF524266 VRU524266:VSB524266 WBQ524266:WBX524266 WLM524266:WLT524266 WVI524266:WVP524266 IW589802:JD589802 SS589802:SZ589802 ACO589802:ACV589802 AMK589802:AMR589802 AWG589802:AWN589802 BGC589802:BGJ589802 BPY589802:BQF589802 BZU589802:CAB589802 CJQ589802:CJX589802 CTM589802:CTT589802 DDI589802:DDP589802 DNE589802:DNL589802 DXA589802:DXH589802 EGW589802:EHD589802 EQS589802:EQZ589802 FAO589802:FAV589802 FKK589802:FKR589802 FUG589802:FUN589802 GEC589802:GEJ589802 GNY589802:GOF589802 GXU589802:GYB589802 HHQ589802:HHX589802 HRM589802:HRT589802 IBI589802:IBP589802 ILE589802:ILL589802 IVA589802:IVH589802 JEW589802:JFD589802 JOS589802:JOZ589802 JYO589802:JYV589802 KIK589802:KIR589802 KSG589802:KSN589802 LCC589802:LCJ589802 LLY589802:LMF589802 LVU589802:LWB589802 MFQ589802:MFX589802 MPM589802:MPT589802 MZI589802:MZP589802 NJE589802:NJL589802 NTA589802:NTH589802 OCW589802:ODD589802 OMS589802:OMZ589802 OWO589802:OWV589802 PGK589802:PGR589802 PQG589802:PQN589802 QAC589802:QAJ589802 QJY589802:QKF589802 QTU589802:QUB589802 RDQ589802:RDX589802 RNM589802:RNT589802 RXI589802:RXP589802 SHE589802:SHL589802 SRA589802:SRH589802 TAW589802:TBD589802 TKS589802:TKZ589802 TUO589802:TUV589802 UEK589802:UER589802 UOG589802:UON589802 UYC589802:UYJ589802 VHY589802:VIF589802 VRU589802:VSB589802 WBQ589802:WBX589802 WLM589802:WLT589802 WVI589802:WVP589802 IW655338:JD655338 SS655338:SZ655338 ACO655338:ACV655338 AMK655338:AMR655338 AWG655338:AWN655338 BGC655338:BGJ655338 BPY655338:BQF655338 BZU655338:CAB655338 CJQ655338:CJX655338 CTM655338:CTT655338 DDI655338:DDP655338 DNE655338:DNL655338 DXA655338:DXH655338 EGW655338:EHD655338 EQS655338:EQZ655338 FAO655338:FAV655338 FKK655338:FKR655338 FUG655338:FUN655338 GEC655338:GEJ655338 GNY655338:GOF655338 GXU655338:GYB655338 HHQ655338:HHX655338 HRM655338:HRT655338 IBI655338:IBP655338 ILE655338:ILL655338 IVA655338:IVH655338 JEW655338:JFD655338 JOS655338:JOZ655338 JYO655338:JYV655338 KIK655338:KIR655338 KSG655338:KSN655338 LCC655338:LCJ655338 LLY655338:LMF655338 LVU655338:LWB655338 MFQ655338:MFX655338 MPM655338:MPT655338 MZI655338:MZP655338 NJE655338:NJL655338 NTA655338:NTH655338 OCW655338:ODD655338 OMS655338:OMZ655338 OWO655338:OWV655338 PGK655338:PGR655338 PQG655338:PQN655338 QAC655338:QAJ655338 QJY655338:QKF655338 QTU655338:QUB655338 RDQ655338:RDX655338 RNM655338:RNT655338 RXI655338:RXP655338 SHE655338:SHL655338 SRA655338:SRH655338 TAW655338:TBD655338 TKS655338:TKZ655338 TUO655338:TUV655338 UEK655338:UER655338 UOG655338:UON655338 UYC655338:UYJ655338 VHY655338:VIF655338 VRU655338:VSB655338 WBQ655338:WBX655338 WLM655338:WLT655338 WVI655338:WVP655338 IW720874:JD720874 SS720874:SZ720874 ACO720874:ACV720874 AMK720874:AMR720874 AWG720874:AWN720874 BGC720874:BGJ720874 BPY720874:BQF720874 BZU720874:CAB720874 CJQ720874:CJX720874 CTM720874:CTT720874 DDI720874:DDP720874 DNE720874:DNL720874 DXA720874:DXH720874 EGW720874:EHD720874 EQS720874:EQZ720874 FAO720874:FAV720874 FKK720874:FKR720874 FUG720874:FUN720874 GEC720874:GEJ720874 GNY720874:GOF720874 GXU720874:GYB720874 HHQ720874:HHX720874 HRM720874:HRT720874 IBI720874:IBP720874 ILE720874:ILL720874 IVA720874:IVH720874 JEW720874:JFD720874 JOS720874:JOZ720874 JYO720874:JYV720874 KIK720874:KIR720874 KSG720874:KSN720874 LCC720874:LCJ720874 LLY720874:LMF720874 LVU720874:LWB720874 MFQ720874:MFX720874 MPM720874:MPT720874 MZI720874:MZP720874 NJE720874:NJL720874 NTA720874:NTH720874 OCW720874:ODD720874 OMS720874:OMZ720874 OWO720874:OWV720874 PGK720874:PGR720874 PQG720874:PQN720874 QAC720874:QAJ720874 QJY720874:QKF720874 QTU720874:QUB720874 RDQ720874:RDX720874 RNM720874:RNT720874 RXI720874:RXP720874 SHE720874:SHL720874 SRA720874:SRH720874 TAW720874:TBD720874 TKS720874:TKZ720874 TUO720874:TUV720874 UEK720874:UER720874 UOG720874:UON720874 UYC720874:UYJ720874 VHY720874:VIF720874 VRU720874:VSB720874 WBQ720874:WBX720874 WLM720874:WLT720874 WVI720874:WVP720874 IW786410:JD786410 SS786410:SZ786410 ACO786410:ACV786410 AMK786410:AMR786410 AWG786410:AWN786410 BGC786410:BGJ786410 BPY786410:BQF786410 BZU786410:CAB786410 CJQ786410:CJX786410 CTM786410:CTT786410 DDI786410:DDP786410 DNE786410:DNL786410 DXA786410:DXH786410 EGW786410:EHD786410 EQS786410:EQZ786410 FAO786410:FAV786410 FKK786410:FKR786410 FUG786410:FUN786410 GEC786410:GEJ786410 GNY786410:GOF786410 GXU786410:GYB786410 HHQ786410:HHX786410 HRM786410:HRT786410 IBI786410:IBP786410 ILE786410:ILL786410 IVA786410:IVH786410 JEW786410:JFD786410 JOS786410:JOZ786410 JYO786410:JYV786410 KIK786410:KIR786410 KSG786410:KSN786410 LCC786410:LCJ786410 LLY786410:LMF786410 LVU786410:LWB786410 MFQ786410:MFX786410 MPM786410:MPT786410 MZI786410:MZP786410 NJE786410:NJL786410 NTA786410:NTH786410 OCW786410:ODD786410 OMS786410:OMZ786410 OWO786410:OWV786410 PGK786410:PGR786410 PQG786410:PQN786410 QAC786410:QAJ786410 QJY786410:QKF786410 QTU786410:QUB786410 RDQ786410:RDX786410 RNM786410:RNT786410 RXI786410:RXP786410 SHE786410:SHL786410 SRA786410:SRH786410 TAW786410:TBD786410 TKS786410:TKZ786410 TUO786410:TUV786410 UEK786410:UER786410 UOG786410:UON786410 UYC786410:UYJ786410 VHY786410:VIF786410 VRU786410:VSB786410 WBQ786410:WBX786410 WLM786410:WLT786410 WVI786410:WVP786410 IW851946:JD851946 SS851946:SZ851946 ACO851946:ACV851946 AMK851946:AMR851946 AWG851946:AWN851946 BGC851946:BGJ851946 BPY851946:BQF851946 BZU851946:CAB851946 CJQ851946:CJX851946 CTM851946:CTT851946 DDI851946:DDP851946 DNE851946:DNL851946 DXA851946:DXH851946 EGW851946:EHD851946 EQS851946:EQZ851946 FAO851946:FAV851946 FKK851946:FKR851946 FUG851946:FUN851946 GEC851946:GEJ851946 GNY851946:GOF851946 GXU851946:GYB851946 HHQ851946:HHX851946 HRM851946:HRT851946 IBI851946:IBP851946 ILE851946:ILL851946 IVA851946:IVH851946 JEW851946:JFD851946 JOS851946:JOZ851946 JYO851946:JYV851946 KIK851946:KIR851946 KSG851946:KSN851946 LCC851946:LCJ851946 LLY851946:LMF851946 LVU851946:LWB851946 MFQ851946:MFX851946 MPM851946:MPT851946 MZI851946:MZP851946 NJE851946:NJL851946 NTA851946:NTH851946 OCW851946:ODD851946 OMS851946:OMZ851946 OWO851946:OWV851946 PGK851946:PGR851946 PQG851946:PQN851946 QAC851946:QAJ851946 QJY851946:QKF851946 QTU851946:QUB851946 RDQ851946:RDX851946 RNM851946:RNT851946 RXI851946:RXP851946 SHE851946:SHL851946 SRA851946:SRH851946 TAW851946:TBD851946 TKS851946:TKZ851946 TUO851946:TUV851946 UEK851946:UER851946 UOG851946:UON851946 UYC851946:UYJ851946 VHY851946:VIF851946 VRU851946:VSB851946 WBQ851946:WBX851946 WLM851946:WLT851946 WVI851946:WVP851946 IW917482:JD917482 SS917482:SZ917482 ACO917482:ACV917482 AMK917482:AMR917482 AWG917482:AWN917482 BGC917482:BGJ917482 BPY917482:BQF917482 BZU917482:CAB917482 CJQ917482:CJX917482 CTM917482:CTT917482 DDI917482:DDP917482 DNE917482:DNL917482 DXA917482:DXH917482 EGW917482:EHD917482 EQS917482:EQZ917482 FAO917482:FAV917482 FKK917482:FKR917482 FUG917482:FUN917482 GEC917482:GEJ917482 GNY917482:GOF917482 GXU917482:GYB917482 HHQ917482:HHX917482 HRM917482:HRT917482 IBI917482:IBP917482 ILE917482:ILL917482 IVA917482:IVH917482 JEW917482:JFD917482 JOS917482:JOZ917482 JYO917482:JYV917482 KIK917482:KIR917482 KSG917482:KSN917482 LCC917482:LCJ917482 LLY917482:LMF917482 LVU917482:LWB917482 MFQ917482:MFX917482 MPM917482:MPT917482 MZI917482:MZP917482 NJE917482:NJL917482 NTA917482:NTH917482 OCW917482:ODD917482 OMS917482:OMZ917482 OWO917482:OWV917482 PGK917482:PGR917482 PQG917482:PQN917482 QAC917482:QAJ917482 QJY917482:QKF917482 QTU917482:QUB917482 RDQ917482:RDX917482 RNM917482:RNT917482 RXI917482:RXP917482 SHE917482:SHL917482 SRA917482:SRH917482 TAW917482:TBD917482 TKS917482:TKZ917482 TUO917482:TUV917482 UEK917482:UER917482 UOG917482:UON917482 UYC917482:UYJ917482 VHY917482:VIF917482 VRU917482:VSB917482 WBQ917482:WBX917482 WLM917482:WLT917482 WVI917482:WVP917482 IW983018:JD983018 SS983018:SZ983018 ACO983018:ACV983018 AMK983018:AMR983018 AWG983018:AWN983018 BGC983018:BGJ983018 BPY983018:BQF983018 BZU983018:CAB983018 CJQ983018:CJX983018 CTM983018:CTT983018 DDI983018:DDP983018 DNE983018:DNL983018 DXA983018:DXH983018 EGW983018:EHD983018 EQS983018:EQZ983018 FAO983018:FAV983018 FKK983018:FKR983018 FUG983018:FUN983018 GEC983018:GEJ983018 GNY983018:GOF983018 GXU983018:GYB983018 HHQ983018:HHX983018 HRM983018:HRT983018 IBI983018:IBP983018 ILE983018:ILL983018 IVA983018:IVH983018 JEW983018:JFD983018 JOS983018:JOZ983018 JYO983018:JYV983018 KIK983018:KIR983018 KSG983018:KSN983018 LCC983018:LCJ983018 LLY983018:LMF983018 LVU983018:LWB983018 MFQ983018:MFX983018 MPM983018:MPT983018 MZI983018:MZP983018 NJE983018:NJL983018 NTA983018:NTH983018 OCW983018:ODD983018 OMS983018:OMZ983018 OWO983018:OWV983018 PGK983018:PGR983018 PQG983018:PQN983018 QAC983018:QAJ983018 QJY983018:QKF983018 QTU983018:QUB983018 RDQ983018:RDX983018 RNM983018:RNT983018 RXI983018:RXP983018 SHE983018:SHL983018 SRA983018:SRH983018 TAW983018:TBD983018 TKS983018:TKZ983018 TUO983018:TUV983018 UEK983018:UER983018 UOG983018:UON983018 UYC983018:UYJ983018 VHY983018:VIF983018 VRU983018:VSB983018 WBQ983018:WBX983018 WLM983018:WLT983018 WVI983018:WVP983018 E65469:E65522 IV65469:IV65522 SR65469:SR65522 ACN65469:ACN65522 AMJ65469:AMJ65522 AWF65469:AWF65522 BGB65469:BGB65522 BPX65469:BPX65522 BZT65469:BZT65522 CJP65469:CJP65522 CTL65469:CTL65522 DDH65469:DDH65522 DND65469:DND65522 DWZ65469:DWZ65522 EGV65469:EGV65522 EQR65469:EQR65522 FAN65469:FAN65522 FKJ65469:FKJ65522 FUF65469:FUF65522 GEB65469:GEB65522 GNX65469:GNX65522 GXT65469:GXT65522 HHP65469:HHP65522 HRL65469:HRL65522 IBH65469:IBH65522 ILD65469:ILD65522 IUZ65469:IUZ65522 JEV65469:JEV65522 JOR65469:JOR65522 JYN65469:JYN65522 KIJ65469:KIJ65522 KSF65469:KSF65522 LCB65469:LCB65522 LLX65469:LLX65522 LVT65469:LVT65522 MFP65469:MFP65522 MPL65469:MPL65522 MZH65469:MZH65522 NJD65469:NJD65522 NSZ65469:NSZ65522 OCV65469:OCV65522 OMR65469:OMR65522 OWN65469:OWN65522 PGJ65469:PGJ65522 PQF65469:PQF65522 QAB65469:QAB65522 QJX65469:QJX65522 QTT65469:QTT65522 RDP65469:RDP65522 RNL65469:RNL65522 RXH65469:RXH65522 SHD65469:SHD65522 SQZ65469:SQZ65522 TAV65469:TAV65522 TKR65469:TKR65522 TUN65469:TUN65522 UEJ65469:UEJ65522 UOF65469:UOF65522 UYB65469:UYB65522 VHX65469:VHX65522 VRT65469:VRT65522 WBP65469:WBP65522 WLL65469:WLL65522 WVH65469:WVH65522 E131005:E131058 IV131005:IV131058 SR131005:SR131058 ACN131005:ACN131058 AMJ131005:AMJ131058 AWF131005:AWF131058 BGB131005:BGB131058 BPX131005:BPX131058 BZT131005:BZT131058 CJP131005:CJP131058 CTL131005:CTL131058 DDH131005:DDH131058 DND131005:DND131058 DWZ131005:DWZ131058 EGV131005:EGV131058 EQR131005:EQR131058 FAN131005:FAN131058 FKJ131005:FKJ131058 FUF131005:FUF131058 GEB131005:GEB131058 GNX131005:GNX131058 GXT131005:GXT131058 HHP131005:HHP131058 HRL131005:HRL131058 IBH131005:IBH131058 ILD131005:ILD131058 IUZ131005:IUZ131058 JEV131005:JEV131058 JOR131005:JOR131058 JYN131005:JYN131058 KIJ131005:KIJ131058 KSF131005:KSF131058 LCB131005:LCB131058 LLX131005:LLX131058 LVT131005:LVT131058 MFP131005:MFP131058 MPL131005:MPL131058 MZH131005:MZH131058 NJD131005:NJD131058 NSZ131005:NSZ131058 OCV131005:OCV131058 OMR131005:OMR131058 OWN131005:OWN131058 PGJ131005:PGJ131058 PQF131005:PQF131058 QAB131005:QAB131058 QJX131005:QJX131058 QTT131005:QTT131058 RDP131005:RDP131058 RNL131005:RNL131058 RXH131005:RXH131058 SHD131005:SHD131058 SQZ131005:SQZ131058 TAV131005:TAV131058 TKR131005:TKR131058 TUN131005:TUN131058 UEJ131005:UEJ131058 UOF131005:UOF131058 UYB131005:UYB131058 VHX131005:VHX131058 VRT131005:VRT131058 WBP131005:WBP131058 WLL131005:WLL131058 WVH131005:WVH131058 E196541:E196594 IV196541:IV196594 SR196541:SR196594 ACN196541:ACN196594 AMJ196541:AMJ196594 AWF196541:AWF196594 BGB196541:BGB196594 BPX196541:BPX196594 BZT196541:BZT196594 CJP196541:CJP196594 CTL196541:CTL196594 DDH196541:DDH196594 DND196541:DND196594 DWZ196541:DWZ196594 EGV196541:EGV196594 EQR196541:EQR196594 FAN196541:FAN196594 FKJ196541:FKJ196594 FUF196541:FUF196594 GEB196541:GEB196594 GNX196541:GNX196594 GXT196541:GXT196594 HHP196541:HHP196594 HRL196541:HRL196594 IBH196541:IBH196594 ILD196541:ILD196594 IUZ196541:IUZ196594 JEV196541:JEV196594 JOR196541:JOR196594 JYN196541:JYN196594 KIJ196541:KIJ196594 KSF196541:KSF196594 LCB196541:LCB196594 LLX196541:LLX196594 LVT196541:LVT196594 MFP196541:MFP196594 MPL196541:MPL196594 MZH196541:MZH196594 NJD196541:NJD196594 NSZ196541:NSZ196594 OCV196541:OCV196594 OMR196541:OMR196594 OWN196541:OWN196594 PGJ196541:PGJ196594 PQF196541:PQF196594 QAB196541:QAB196594 QJX196541:QJX196594 QTT196541:QTT196594 RDP196541:RDP196594 RNL196541:RNL196594 RXH196541:RXH196594 SHD196541:SHD196594 SQZ196541:SQZ196594 TAV196541:TAV196594 TKR196541:TKR196594 TUN196541:TUN196594 UEJ196541:UEJ196594 UOF196541:UOF196594 UYB196541:UYB196594 VHX196541:VHX196594 VRT196541:VRT196594 WBP196541:WBP196594 WLL196541:WLL196594 WVH196541:WVH196594 E262077:E262130 IV262077:IV262130 SR262077:SR262130 ACN262077:ACN262130 AMJ262077:AMJ262130 AWF262077:AWF262130 BGB262077:BGB262130 BPX262077:BPX262130 BZT262077:BZT262130 CJP262077:CJP262130 CTL262077:CTL262130 DDH262077:DDH262130 DND262077:DND262130 DWZ262077:DWZ262130 EGV262077:EGV262130 EQR262077:EQR262130 FAN262077:FAN262130 FKJ262077:FKJ262130 FUF262077:FUF262130 GEB262077:GEB262130 GNX262077:GNX262130 GXT262077:GXT262130 HHP262077:HHP262130 HRL262077:HRL262130 IBH262077:IBH262130 ILD262077:ILD262130 IUZ262077:IUZ262130 JEV262077:JEV262130 JOR262077:JOR262130 JYN262077:JYN262130 KIJ262077:KIJ262130 KSF262077:KSF262130 LCB262077:LCB262130 LLX262077:LLX262130 LVT262077:LVT262130 MFP262077:MFP262130 MPL262077:MPL262130 MZH262077:MZH262130 NJD262077:NJD262130 NSZ262077:NSZ262130 OCV262077:OCV262130 OMR262077:OMR262130 OWN262077:OWN262130 PGJ262077:PGJ262130 PQF262077:PQF262130 QAB262077:QAB262130 QJX262077:QJX262130 QTT262077:QTT262130 RDP262077:RDP262130 RNL262077:RNL262130 RXH262077:RXH262130 SHD262077:SHD262130 SQZ262077:SQZ262130 TAV262077:TAV262130 TKR262077:TKR262130 TUN262077:TUN262130 UEJ262077:UEJ262130 UOF262077:UOF262130 UYB262077:UYB262130 VHX262077:VHX262130 VRT262077:VRT262130 WBP262077:WBP262130 WLL262077:WLL262130 WVH262077:WVH262130 E327613:E327666 IV327613:IV327666 SR327613:SR327666 ACN327613:ACN327666 AMJ327613:AMJ327666 AWF327613:AWF327666 BGB327613:BGB327666 BPX327613:BPX327666 BZT327613:BZT327666 CJP327613:CJP327666 CTL327613:CTL327666 DDH327613:DDH327666 DND327613:DND327666 DWZ327613:DWZ327666 EGV327613:EGV327666 EQR327613:EQR327666 FAN327613:FAN327666 FKJ327613:FKJ327666 FUF327613:FUF327666 GEB327613:GEB327666 GNX327613:GNX327666 GXT327613:GXT327666 HHP327613:HHP327666 HRL327613:HRL327666 IBH327613:IBH327666 ILD327613:ILD327666 IUZ327613:IUZ327666 JEV327613:JEV327666 JOR327613:JOR327666 JYN327613:JYN327666 KIJ327613:KIJ327666 KSF327613:KSF327666 LCB327613:LCB327666 LLX327613:LLX327666 LVT327613:LVT327666 MFP327613:MFP327666 MPL327613:MPL327666 MZH327613:MZH327666 NJD327613:NJD327666 NSZ327613:NSZ327666 OCV327613:OCV327666 OMR327613:OMR327666 OWN327613:OWN327666 PGJ327613:PGJ327666 PQF327613:PQF327666 QAB327613:QAB327666 QJX327613:QJX327666 QTT327613:QTT327666 RDP327613:RDP327666 RNL327613:RNL327666 RXH327613:RXH327666 SHD327613:SHD327666 SQZ327613:SQZ327666 TAV327613:TAV327666 TKR327613:TKR327666 TUN327613:TUN327666 UEJ327613:UEJ327666 UOF327613:UOF327666 UYB327613:UYB327666 VHX327613:VHX327666 VRT327613:VRT327666 WBP327613:WBP327666 WLL327613:WLL327666 WVH327613:WVH327666 E393149:E393202 IV393149:IV393202 SR393149:SR393202 ACN393149:ACN393202 AMJ393149:AMJ393202 AWF393149:AWF393202 BGB393149:BGB393202 BPX393149:BPX393202 BZT393149:BZT393202 CJP393149:CJP393202 CTL393149:CTL393202 DDH393149:DDH393202 DND393149:DND393202 DWZ393149:DWZ393202 EGV393149:EGV393202 EQR393149:EQR393202 FAN393149:FAN393202 FKJ393149:FKJ393202 FUF393149:FUF393202 GEB393149:GEB393202 GNX393149:GNX393202 GXT393149:GXT393202 HHP393149:HHP393202 HRL393149:HRL393202 IBH393149:IBH393202 ILD393149:ILD393202 IUZ393149:IUZ393202 JEV393149:JEV393202 JOR393149:JOR393202 JYN393149:JYN393202 KIJ393149:KIJ393202 KSF393149:KSF393202 LCB393149:LCB393202 LLX393149:LLX393202 LVT393149:LVT393202 MFP393149:MFP393202 MPL393149:MPL393202 MZH393149:MZH393202 NJD393149:NJD393202 NSZ393149:NSZ393202 OCV393149:OCV393202 OMR393149:OMR393202 OWN393149:OWN393202 PGJ393149:PGJ393202 PQF393149:PQF393202 QAB393149:QAB393202 QJX393149:QJX393202 QTT393149:QTT393202 RDP393149:RDP393202 RNL393149:RNL393202 RXH393149:RXH393202 SHD393149:SHD393202 SQZ393149:SQZ393202 TAV393149:TAV393202 TKR393149:TKR393202 TUN393149:TUN393202 UEJ393149:UEJ393202 UOF393149:UOF393202 UYB393149:UYB393202 VHX393149:VHX393202 VRT393149:VRT393202 WBP393149:WBP393202 WLL393149:WLL393202 WVH393149:WVH393202 E458685:E458738 IV458685:IV458738 SR458685:SR458738 ACN458685:ACN458738 AMJ458685:AMJ458738 AWF458685:AWF458738 BGB458685:BGB458738 BPX458685:BPX458738 BZT458685:BZT458738 CJP458685:CJP458738 CTL458685:CTL458738 DDH458685:DDH458738 DND458685:DND458738 DWZ458685:DWZ458738 EGV458685:EGV458738 EQR458685:EQR458738 FAN458685:FAN458738 FKJ458685:FKJ458738 FUF458685:FUF458738 GEB458685:GEB458738 GNX458685:GNX458738 GXT458685:GXT458738 HHP458685:HHP458738 HRL458685:HRL458738 IBH458685:IBH458738 ILD458685:ILD458738 IUZ458685:IUZ458738 JEV458685:JEV458738 JOR458685:JOR458738 JYN458685:JYN458738 KIJ458685:KIJ458738 KSF458685:KSF458738 LCB458685:LCB458738 LLX458685:LLX458738 LVT458685:LVT458738 MFP458685:MFP458738 MPL458685:MPL458738 MZH458685:MZH458738 NJD458685:NJD458738 NSZ458685:NSZ458738 OCV458685:OCV458738 OMR458685:OMR458738 OWN458685:OWN458738 PGJ458685:PGJ458738 PQF458685:PQF458738 QAB458685:QAB458738 QJX458685:QJX458738 QTT458685:QTT458738 RDP458685:RDP458738 RNL458685:RNL458738 RXH458685:RXH458738 SHD458685:SHD458738 SQZ458685:SQZ458738 TAV458685:TAV458738 TKR458685:TKR458738 TUN458685:TUN458738 UEJ458685:UEJ458738 UOF458685:UOF458738 UYB458685:UYB458738 VHX458685:VHX458738 VRT458685:VRT458738 WBP458685:WBP458738 WLL458685:WLL458738 WVH458685:WVH458738 E524221:E524274 IV524221:IV524274 SR524221:SR524274 ACN524221:ACN524274 AMJ524221:AMJ524274 AWF524221:AWF524274 BGB524221:BGB524274 BPX524221:BPX524274 BZT524221:BZT524274 CJP524221:CJP524274 CTL524221:CTL524274 DDH524221:DDH524274 DND524221:DND524274 DWZ524221:DWZ524274 EGV524221:EGV524274 EQR524221:EQR524274 FAN524221:FAN524274 FKJ524221:FKJ524274 FUF524221:FUF524274 GEB524221:GEB524274 GNX524221:GNX524274 GXT524221:GXT524274 HHP524221:HHP524274 HRL524221:HRL524274 IBH524221:IBH524274 ILD524221:ILD524274 IUZ524221:IUZ524274 JEV524221:JEV524274 JOR524221:JOR524274 JYN524221:JYN524274 KIJ524221:KIJ524274 KSF524221:KSF524274 LCB524221:LCB524274 LLX524221:LLX524274 LVT524221:LVT524274 MFP524221:MFP524274 MPL524221:MPL524274 MZH524221:MZH524274 NJD524221:NJD524274 NSZ524221:NSZ524274 OCV524221:OCV524274 OMR524221:OMR524274 OWN524221:OWN524274 PGJ524221:PGJ524274 PQF524221:PQF524274 QAB524221:QAB524274 QJX524221:QJX524274 QTT524221:QTT524274 RDP524221:RDP524274 RNL524221:RNL524274 RXH524221:RXH524274 SHD524221:SHD524274 SQZ524221:SQZ524274 TAV524221:TAV524274 TKR524221:TKR524274 TUN524221:TUN524274 UEJ524221:UEJ524274 UOF524221:UOF524274 UYB524221:UYB524274 VHX524221:VHX524274 VRT524221:VRT524274 WBP524221:WBP524274 WLL524221:WLL524274 WVH524221:WVH524274 E589757:E589810 IV589757:IV589810 SR589757:SR589810 ACN589757:ACN589810 AMJ589757:AMJ589810 AWF589757:AWF589810 BGB589757:BGB589810 BPX589757:BPX589810 BZT589757:BZT589810 CJP589757:CJP589810 CTL589757:CTL589810 DDH589757:DDH589810 DND589757:DND589810 DWZ589757:DWZ589810 EGV589757:EGV589810 EQR589757:EQR589810 FAN589757:FAN589810 FKJ589757:FKJ589810 FUF589757:FUF589810 GEB589757:GEB589810 GNX589757:GNX589810 GXT589757:GXT589810 HHP589757:HHP589810 HRL589757:HRL589810 IBH589757:IBH589810 ILD589757:ILD589810 IUZ589757:IUZ589810 JEV589757:JEV589810 JOR589757:JOR589810 JYN589757:JYN589810 KIJ589757:KIJ589810 KSF589757:KSF589810 LCB589757:LCB589810 LLX589757:LLX589810 LVT589757:LVT589810 MFP589757:MFP589810 MPL589757:MPL589810 MZH589757:MZH589810 NJD589757:NJD589810 NSZ589757:NSZ589810 OCV589757:OCV589810 OMR589757:OMR589810 OWN589757:OWN589810 PGJ589757:PGJ589810 PQF589757:PQF589810 QAB589757:QAB589810 QJX589757:QJX589810 QTT589757:QTT589810 RDP589757:RDP589810 RNL589757:RNL589810 RXH589757:RXH589810 SHD589757:SHD589810 SQZ589757:SQZ589810 TAV589757:TAV589810 TKR589757:TKR589810 TUN589757:TUN589810 UEJ589757:UEJ589810 UOF589757:UOF589810 UYB589757:UYB589810 VHX589757:VHX589810 VRT589757:VRT589810 WBP589757:WBP589810 WLL589757:WLL589810 WVH589757:WVH589810 E655293:E655346 IV655293:IV655346 SR655293:SR655346 ACN655293:ACN655346 AMJ655293:AMJ655346 AWF655293:AWF655346 BGB655293:BGB655346 BPX655293:BPX655346 BZT655293:BZT655346 CJP655293:CJP655346 CTL655293:CTL655346 DDH655293:DDH655346 DND655293:DND655346 DWZ655293:DWZ655346 EGV655293:EGV655346 EQR655293:EQR655346 FAN655293:FAN655346 FKJ655293:FKJ655346 FUF655293:FUF655346 GEB655293:GEB655346 GNX655293:GNX655346 GXT655293:GXT655346 HHP655293:HHP655346 HRL655293:HRL655346 IBH655293:IBH655346 ILD655293:ILD655346 IUZ655293:IUZ655346 JEV655293:JEV655346 JOR655293:JOR655346 JYN655293:JYN655346 KIJ655293:KIJ655346 KSF655293:KSF655346 LCB655293:LCB655346 LLX655293:LLX655346 LVT655293:LVT655346 MFP655293:MFP655346 MPL655293:MPL655346 MZH655293:MZH655346 NJD655293:NJD655346 NSZ655293:NSZ655346 OCV655293:OCV655346 OMR655293:OMR655346 OWN655293:OWN655346 PGJ655293:PGJ655346 PQF655293:PQF655346 QAB655293:QAB655346 QJX655293:QJX655346 QTT655293:QTT655346 RDP655293:RDP655346 RNL655293:RNL655346 RXH655293:RXH655346 SHD655293:SHD655346 SQZ655293:SQZ655346 TAV655293:TAV655346 TKR655293:TKR655346 TUN655293:TUN655346 UEJ655293:UEJ655346 UOF655293:UOF655346 UYB655293:UYB655346 VHX655293:VHX655346 VRT655293:VRT655346 WBP655293:WBP655346 WLL655293:WLL655346 WVH655293:WVH655346 E720829:E720882 IV720829:IV720882 SR720829:SR720882 ACN720829:ACN720882 AMJ720829:AMJ720882 AWF720829:AWF720882 BGB720829:BGB720882 BPX720829:BPX720882 BZT720829:BZT720882 CJP720829:CJP720882 CTL720829:CTL720882 DDH720829:DDH720882 DND720829:DND720882 DWZ720829:DWZ720882 EGV720829:EGV720882 EQR720829:EQR720882 FAN720829:FAN720882 FKJ720829:FKJ720882 FUF720829:FUF720882 GEB720829:GEB720882 GNX720829:GNX720882 GXT720829:GXT720882 HHP720829:HHP720882 HRL720829:HRL720882 IBH720829:IBH720882 ILD720829:ILD720882 IUZ720829:IUZ720882 JEV720829:JEV720882 JOR720829:JOR720882 JYN720829:JYN720882 KIJ720829:KIJ720882 KSF720829:KSF720882 LCB720829:LCB720882 LLX720829:LLX720882 LVT720829:LVT720882 MFP720829:MFP720882 MPL720829:MPL720882 MZH720829:MZH720882 NJD720829:NJD720882 NSZ720829:NSZ720882 OCV720829:OCV720882 OMR720829:OMR720882 OWN720829:OWN720882 PGJ720829:PGJ720882 PQF720829:PQF720882 QAB720829:QAB720882 QJX720829:QJX720882 QTT720829:QTT720882 RDP720829:RDP720882 RNL720829:RNL720882 RXH720829:RXH720882 SHD720829:SHD720882 SQZ720829:SQZ720882 TAV720829:TAV720882 TKR720829:TKR720882 TUN720829:TUN720882 UEJ720829:UEJ720882 UOF720829:UOF720882 UYB720829:UYB720882 VHX720829:VHX720882 VRT720829:VRT720882 WBP720829:WBP720882 WLL720829:WLL720882 WVH720829:WVH720882 E786365:E786418 IV786365:IV786418 SR786365:SR786418 ACN786365:ACN786418 AMJ786365:AMJ786418 AWF786365:AWF786418 BGB786365:BGB786418 BPX786365:BPX786418 BZT786365:BZT786418 CJP786365:CJP786418 CTL786365:CTL786418 DDH786365:DDH786418 DND786365:DND786418 DWZ786365:DWZ786418 EGV786365:EGV786418 EQR786365:EQR786418 FAN786365:FAN786418 FKJ786365:FKJ786418 FUF786365:FUF786418 GEB786365:GEB786418 GNX786365:GNX786418 GXT786365:GXT786418 HHP786365:HHP786418 HRL786365:HRL786418 IBH786365:IBH786418 ILD786365:ILD786418 IUZ786365:IUZ786418 JEV786365:JEV786418 JOR786365:JOR786418 JYN786365:JYN786418 KIJ786365:KIJ786418 KSF786365:KSF786418 LCB786365:LCB786418 LLX786365:LLX786418 LVT786365:LVT786418 MFP786365:MFP786418 MPL786365:MPL786418 MZH786365:MZH786418 NJD786365:NJD786418 NSZ786365:NSZ786418 OCV786365:OCV786418 OMR786365:OMR786418 OWN786365:OWN786418 PGJ786365:PGJ786418 PQF786365:PQF786418 QAB786365:QAB786418 QJX786365:QJX786418 QTT786365:QTT786418 RDP786365:RDP786418 RNL786365:RNL786418 RXH786365:RXH786418 SHD786365:SHD786418 SQZ786365:SQZ786418 TAV786365:TAV786418 TKR786365:TKR786418 TUN786365:TUN786418 UEJ786365:UEJ786418 UOF786365:UOF786418 UYB786365:UYB786418 VHX786365:VHX786418 VRT786365:VRT786418 WBP786365:WBP786418 WLL786365:WLL786418 WVH786365:WVH786418 E851901:E851954 IV851901:IV851954 SR851901:SR851954 ACN851901:ACN851954 AMJ851901:AMJ851954 AWF851901:AWF851954 BGB851901:BGB851954 BPX851901:BPX851954 BZT851901:BZT851954 CJP851901:CJP851954 CTL851901:CTL851954 DDH851901:DDH851954 DND851901:DND851954 DWZ851901:DWZ851954 EGV851901:EGV851954 EQR851901:EQR851954 FAN851901:FAN851954 FKJ851901:FKJ851954 FUF851901:FUF851954 GEB851901:GEB851954 GNX851901:GNX851954 GXT851901:GXT851954 HHP851901:HHP851954 HRL851901:HRL851954 IBH851901:IBH851954 ILD851901:ILD851954 IUZ851901:IUZ851954 JEV851901:JEV851954 JOR851901:JOR851954 JYN851901:JYN851954 KIJ851901:KIJ851954 KSF851901:KSF851954 LCB851901:LCB851954 LLX851901:LLX851954 LVT851901:LVT851954 MFP851901:MFP851954 MPL851901:MPL851954 MZH851901:MZH851954 NJD851901:NJD851954 NSZ851901:NSZ851954 OCV851901:OCV851954 OMR851901:OMR851954 OWN851901:OWN851954 PGJ851901:PGJ851954 PQF851901:PQF851954 QAB851901:QAB851954 QJX851901:QJX851954 QTT851901:QTT851954 RDP851901:RDP851954 RNL851901:RNL851954 RXH851901:RXH851954 SHD851901:SHD851954 SQZ851901:SQZ851954 TAV851901:TAV851954 TKR851901:TKR851954 TUN851901:TUN851954 UEJ851901:UEJ851954 UOF851901:UOF851954 UYB851901:UYB851954 VHX851901:VHX851954 VRT851901:VRT851954 WBP851901:WBP851954 WLL851901:WLL851954 WVH851901:WVH851954 E917437:E917490 IV917437:IV917490 SR917437:SR917490 ACN917437:ACN917490 AMJ917437:AMJ917490 AWF917437:AWF917490 BGB917437:BGB917490 BPX917437:BPX917490 BZT917437:BZT917490 CJP917437:CJP917490 CTL917437:CTL917490 DDH917437:DDH917490 DND917437:DND917490 DWZ917437:DWZ917490 EGV917437:EGV917490 EQR917437:EQR917490 FAN917437:FAN917490 FKJ917437:FKJ917490 FUF917437:FUF917490 GEB917437:GEB917490 GNX917437:GNX917490 GXT917437:GXT917490 HHP917437:HHP917490 HRL917437:HRL917490 IBH917437:IBH917490 ILD917437:ILD917490 IUZ917437:IUZ917490 JEV917437:JEV917490 JOR917437:JOR917490 JYN917437:JYN917490 KIJ917437:KIJ917490 KSF917437:KSF917490 LCB917437:LCB917490 LLX917437:LLX917490 LVT917437:LVT917490 MFP917437:MFP917490 MPL917437:MPL917490 MZH917437:MZH917490 NJD917437:NJD917490 NSZ917437:NSZ917490 OCV917437:OCV917490 OMR917437:OMR917490 OWN917437:OWN917490 PGJ917437:PGJ917490 PQF917437:PQF917490 QAB917437:QAB917490 QJX917437:QJX917490 QTT917437:QTT917490 RDP917437:RDP917490 RNL917437:RNL917490 RXH917437:RXH917490 SHD917437:SHD917490 SQZ917437:SQZ917490 TAV917437:TAV917490 TKR917437:TKR917490 TUN917437:TUN917490 UEJ917437:UEJ917490 UOF917437:UOF917490 UYB917437:UYB917490 VHX917437:VHX917490 VRT917437:VRT917490 WBP917437:WBP917490 WLL917437:WLL917490 WVH917437:WVH917490 E982973:E983026 IV982973:IV983026 SR982973:SR983026 ACN982973:ACN983026 AMJ982973:AMJ983026 AWF982973:AWF983026 BGB982973:BGB983026 BPX982973:BPX983026 BZT982973:BZT983026 CJP982973:CJP983026 CTL982973:CTL983026 DDH982973:DDH983026 DND982973:DND983026 DWZ982973:DWZ983026 EGV982973:EGV983026 EQR982973:EQR983026 FAN982973:FAN983026 FKJ982973:FKJ983026 FUF982973:FUF983026 GEB982973:GEB983026 GNX982973:GNX983026 GXT982973:GXT983026 HHP982973:HHP983026 HRL982973:HRL983026 IBH982973:IBH983026 ILD982973:ILD983026 IUZ982973:IUZ983026 JEV982973:JEV983026 JOR982973:JOR983026 JYN982973:JYN983026 KIJ982973:KIJ983026 KSF982973:KSF983026 LCB982973:LCB983026 LLX982973:LLX983026 LVT982973:LVT983026 MFP982973:MFP983026 MPL982973:MPL983026 MZH982973:MZH983026 NJD982973:NJD983026 NSZ982973:NSZ983026 OCV982973:OCV983026 OMR982973:OMR983026 OWN982973:OWN983026 PGJ982973:PGJ983026 PQF982973:PQF983026 QAB982973:QAB983026 QJX982973:QJX983026 QTT982973:QTT983026 RDP982973:RDP983026 RNL982973:RNL983026 RXH982973:RXH983026 SHD982973:SHD983026 SQZ982973:SQZ983026 TAV982973:TAV983026 TKR982973:TKR983026 TUN982973:TUN983026 UEJ982973:UEJ983026 UOF982973:UOF983026 UYB982973:UYB983026 VHX982973:VHX983026 VRT982973:VRT983026 WBP982973:WBP983026 WLL982973:WLL983026 WVH982973:WVH983026 WVH11:WVH56 WLL11:WLL56 WBP11:WBP56 VRT11:VRT56 VHX11:VHX56 UYB11:UYB56 UOF11:UOF56 UEJ11:UEJ56 TUN11:TUN56 TKR11:TKR56 TAV11:TAV56 SQZ11:SQZ56 SHD11:SHD56 RXH11:RXH56 RNL11:RNL56 RDP11:RDP56 QTT11:QTT56 QJX11:QJX56 QAB11:QAB56 PQF11:PQF56 PGJ11:PGJ56 OWN11:OWN56 OMR11:OMR56 OCV11:OCV56 NSZ11:NSZ56 NJD11:NJD56 MZH11:MZH56 MPL11:MPL56 MFP11:MFP56 LVT11:LVT56 LLX11:LLX56 LCB11:LCB56 KSF11:KSF56 KIJ11:KIJ56 JYN11:JYN56 JOR11:JOR56 JEV11:JEV56 IUZ11:IUZ56 ILD11:ILD56 IBH11:IBH56 HRL11:HRL56 HHP11:HHP56 GXT11:GXT56 GNX11:GNX56 GEB11:GEB56 FUF11:FUF56 FKJ11:FKJ56 FAN11:FAN56 EQR11:EQR56 EGV11:EGV56 DWZ11:DWZ56 DND11:DND56 DDH11:DDH56 CTL11:CTL56 CJP11:CJP56 BZT11:BZT56 BPX11:BPX56 BGB11:BGB56 AWF11:AWF56 AMJ11:AMJ56 ACN11:ACN56 SR11:SR56 IV11:IV56 G20:H20 F983018:H983018 F65469:H65469 F131005:H131005 F196541:H196541 F262077:H262077 F327613:H327613 F393149:H393149 F458685:H458685 F524221:H524221 F589757:H589757 F655293:H655293 F720829:H720829 F786365:H786365 F851901:H851901 F917437:H917437 F982973:H982973 G30:H30 F65478:H65478 F131014:H131014 F196550:H196550 F262086:H262086 F327622:H327622 F393158:H393158 F458694:H458694 F524230:H524230 F589766:H589766 F655302:H655302 F720838:H720838 F786374:H786374 F851910:H851910 F917446:H917446 F982982:H982982 F65487:H65487 F131023:H131023 F196559:H196559 F262095:H262095 F327631:H327631 F393167:H393167 F458703:H458703 F524239:H524239 F589775:H589775 F655311:H655311 F720847:H720847 F786383:H786383 F851919:H851919 F917455:H917455 F982991:H982991 F65496:H65496 F131032:H131032 F196568:H196568 F262104:H262104 F327640:H327640 F393176:H393176 F458712:H458712 F524248:H524248 F589784:H589784 F655320:H655320 F720856:H720856 F786392:H786392 F851928:H851928 F917464:H917464 F983000:H983000 E39:H39 F65505:H65505 F131041:H131041 F196577:H196577 F262113:H262113 F327649:H327649 F393185:H393185 F458721:H458721 F524257:H524257 F589793:H589793 F655329:H655329 F720865:H720865 F786401:H786401 F851937:H851937 F917473:H917473 F983009:H983009 F65514:H65514 F131050:H131050 F196586:H196586 F262122:H262122 F327658:H327658 F393194:H393194 F458730:H458730 F524266:H524266 F589802:H589802 F655338:H655338 F720874:H720874 F786410:H786410 F851946:H851946 F917482:H917482 E11:F38 E40:F56 G48 H48:H56">
      <formula1>-7.92281625142643E+28</formula1>
      <formula2>7.92281625142643E+28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WVE1:WVE1048576 WLI1:WLI1048576 WBM1:WBM1048576 VRQ1:VRQ1048576 VHU1:VHU1048576 UXY1:UXY1048576 UOC1:UOC1048576 UEG1:UEG1048576 TUK1:TUK1048576 TKO1:TKO1048576 TAS1:TAS1048576 SQW1:SQW1048576 SHA1:SHA1048576 RXE1:RXE1048576 RNI1:RNI1048576 RDM1:RDM1048576 QTQ1:QTQ1048576 QJU1:QJU1048576 PZY1:PZY1048576 PQC1:PQC1048576 PGG1:PGG1048576 OWK1:OWK1048576 OMO1:OMO1048576 OCS1:OCS1048576 NSW1:NSW1048576 NJA1:NJA1048576 MZE1:MZE1048576 MPI1:MPI1048576 MFM1:MFM1048576 LVQ1:LVQ1048576 LLU1:LLU1048576 LBY1:LBY1048576 KSC1:KSC1048576 KIG1:KIG1048576 JYK1:JYK1048576 JOO1:JOO1048576 JES1:JES1048576 IUW1:IUW1048576 ILA1:ILA1048576 IBE1:IBE1048576 HRI1:HRI1048576 HHM1:HHM1048576 GXQ1:GXQ1048576 GNU1:GNU1048576 GDY1:GDY1048576 FUC1:FUC1048576 FKG1:FKG1048576 FAK1:FAK1048576 EQO1:EQO1048576 EGS1:EGS1048576 DWW1:DWW1048576 DNA1:DNA1048576 DDE1:DDE1048576 CTI1:CTI1048576 CJM1:CJM1048576 BZQ1:BZQ1048576 BPU1:BPU1048576 BFY1:BFY1048576 AWC1:AWC1048576 AMG1:AMG1048576 ACK1:ACK1048576 SO1:SO1048576 IS1:IS1048576 C1:C1048576">
      <formula1>0</formula1>
      <formula2>500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учёта</dc:creator>
  <cp:lastModifiedBy>Плешко Сергей Александрович</cp:lastModifiedBy>
  <cp:lastPrinted>2019-03-29T12:30:46Z</cp:lastPrinted>
  <dcterms:created xsi:type="dcterms:W3CDTF">2017-05-29T13:04:54Z</dcterms:created>
  <dcterms:modified xsi:type="dcterms:W3CDTF">2019-03-29T13:29:06Z</dcterms:modified>
</cp:coreProperties>
</file>